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oshiaki/Desktop/"/>
    </mc:Choice>
  </mc:AlternateContent>
  <xr:revisionPtr revIDLastSave="0" documentId="13_ncr:1_{FE98C782-5BA6-084D-BCDD-B3379E7821BE}" xr6:coauthVersionLast="36" xr6:coauthVersionMax="36" xr10:uidLastSave="{00000000-0000-0000-0000-000000000000}"/>
  <bookViews>
    <workbookView xWindow="4380" yWindow="700" windowWidth="31460" windowHeight="20900" xr2:uid="{E842CA3C-79D1-774D-A600-D5E6AB58A0F3}"/>
  </bookViews>
  <sheets>
    <sheet name="予算の把握" sheetId="1" r:id="rId1"/>
    <sheet name="1月" sheetId="2" r:id="rId2"/>
    <sheet name="2月" sheetId="5" r:id="rId3"/>
    <sheet name="3月" sheetId="3" r:id="rId4"/>
    <sheet name="4月" sheetId="4" r:id="rId5"/>
    <sheet name="5月" sheetId="6" r:id="rId6"/>
    <sheet name="6月" sheetId="7" r:id="rId7"/>
    <sheet name="7月" sheetId="8" r:id="rId8"/>
    <sheet name="8月" sheetId="9" r:id="rId9"/>
    <sheet name="9月" sheetId="10" r:id="rId10"/>
    <sheet name="10月" sheetId="11" r:id="rId11"/>
    <sheet name="11月" sheetId="12" r:id="rId12"/>
    <sheet name="12月" sheetId="14" r:id="rId1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" i="2" l="1"/>
  <c r="K7" i="2"/>
  <c r="F7" i="2"/>
  <c r="E7" i="2"/>
  <c r="F7" i="5" l="1"/>
  <c r="J64" i="14"/>
  <c r="D64" i="14"/>
  <c r="J39" i="14"/>
  <c r="K7" i="14" s="1"/>
  <c r="L7" i="14" s="1"/>
  <c r="D39" i="14"/>
  <c r="E7" i="14" s="1"/>
  <c r="F7" i="14" s="1"/>
  <c r="J64" i="12"/>
  <c r="D64" i="12"/>
  <c r="J39" i="12"/>
  <c r="K7" i="12" s="1"/>
  <c r="L7" i="12" s="1"/>
  <c r="D39" i="12"/>
  <c r="E7" i="12" s="1"/>
  <c r="F7" i="12" s="1"/>
  <c r="J64" i="11"/>
  <c r="D64" i="11"/>
  <c r="J39" i="11"/>
  <c r="K7" i="11" s="1"/>
  <c r="L7" i="11" s="1"/>
  <c r="D39" i="11"/>
  <c r="E7" i="11" s="1"/>
  <c r="F7" i="11" s="1"/>
  <c r="J64" i="10"/>
  <c r="D64" i="10"/>
  <c r="J39" i="10"/>
  <c r="K7" i="10" s="1"/>
  <c r="L7" i="10" s="1"/>
  <c r="D39" i="10"/>
  <c r="E7" i="10" s="1"/>
  <c r="F7" i="10" s="1"/>
  <c r="J64" i="9"/>
  <c r="D64" i="9"/>
  <c r="J39" i="9"/>
  <c r="K7" i="9" s="1"/>
  <c r="L7" i="9" s="1"/>
  <c r="D39" i="9"/>
  <c r="E7" i="9"/>
  <c r="F7" i="9" s="1"/>
  <c r="J64" i="8"/>
  <c r="D64" i="8"/>
  <c r="J39" i="8"/>
  <c r="K7" i="8" s="1"/>
  <c r="L7" i="8" s="1"/>
  <c r="D39" i="8"/>
  <c r="E7" i="8" s="1"/>
  <c r="F7" i="8" s="1"/>
  <c r="J64" i="7"/>
  <c r="D64" i="7"/>
  <c r="J39" i="7"/>
  <c r="K7" i="7" s="1"/>
  <c r="L7" i="7" s="1"/>
  <c r="D39" i="7"/>
  <c r="E7" i="7" s="1"/>
  <c r="F7" i="7" s="1"/>
  <c r="J64" i="6"/>
  <c r="D64" i="6"/>
  <c r="J39" i="6"/>
  <c r="K7" i="6" s="1"/>
  <c r="L7" i="6" s="1"/>
  <c r="D39" i="6"/>
  <c r="E7" i="6"/>
  <c r="F7" i="6" s="1"/>
  <c r="J64" i="5"/>
  <c r="D64" i="5"/>
  <c r="J39" i="5"/>
  <c r="K7" i="5" s="1"/>
  <c r="L7" i="5" s="1"/>
  <c r="D39" i="5"/>
  <c r="E7" i="5"/>
  <c r="J64" i="4"/>
  <c r="D64" i="4"/>
  <c r="J39" i="4"/>
  <c r="K7" i="4" s="1"/>
  <c r="L7" i="4" s="1"/>
  <c r="D39" i="4"/>
  <c r="E7" i="4" s="1"/>
  <c r="F7" i="4" s="1"/>
  <c r="J64" i="3"/>
  <c r="D64" i="3"/>
  <c r="J39" i="3"/>
  <c r="K7" i="3" s="1"/>
  <c r="L7" i="3" s="1"/>
  <c r="D39" i="3"/>
  <c r="E7" i="3"/>
  <c r="F7" i="3" s="1"/>
  <c r="J64" i="2"/>
  <c r="J39" i="2"/>
  <c r="D64" i="2"/>
  <c r="D39" i="2"/>
  <c r="I6" i="1"/>
  <c r="H6" i="1"/>
  <c r="G6" i="1"/>
  <c r="D73" i="1"/>
  <c r="D49" i="1"/>
  <c r="D25" i="1"/>
</calcChain>
</file>

<file path=xl/sharedStrings.xml><?xml version="1.0" encoding="utf-8"?>
<sst xmlns="http://schemas.openxmlformats.org/spreadsheetml/2006/main" count="433" uniqueCount="24">
  <si>
    <t>固定費の把握</t>
    <rPh sb="0" eb="2">
      <t>ハアク</t>
    </rPh>
    <phoneticPr fontId="2"/>
  </si>
  <si>
    <t>項目</t>
    <rPh sb="0" eb="2">
      <t>コウモク</t>
    </rPh>
    <phoneticPr fontId="2"/>
  </si>
  <si>
    <t>金額</t>
    <rPh sb="0" eb="2">
      <t>キンガク</t>
    </rPh>
    <phoneticPr fontId="2"/>
  </si>
  <si>
    <t>使い道計画</t>
    <rPh sb="0" eb="2">
      <t>ケイカク</t>
    </rPh>
    <phoneticPr fontId="2"/>
  </si>
  <si>
    <t>合計</t>
    <rPh sb="0" eb="2">
      <t>ゴウケイ</t>
    </rPh>
    <phoneticPr fontId="2"/>
  </si>
  <si>
    <t>財産把握</t>
    <rPh sb="0" eb="2">
      <t>ザイサン</t>
    </rPh>
    <phoneticPr fontId="2"/>
  </si>
  <si>
    <t>収支予測</t>
    <phoneticPr fontId="2"/>
  </si>
  <si>
    <t>固定費合計</t>
    <rPh sb="0" eb="2">
      <t>ゴウケイ</t>
    </rPh>
    <phoneticPr fontId="2"/>
  </si>
  <si>
    <t>変動費合計</t>
    <phoneticPr fontId="2"/>
  </si>
  <si>
    <t>予定月収</t>
    <rPh sb="0" eb="2">
      <t>ヨテイ</t>
    </rPh>
    <phoneticPr fontId="2"/>
  </si>
  <si>
    <t>予定収支</t>
    <rPh sb="0" eb="2">
      <t>ヨテイ</t>
    </rPh>
    <phoneticPr fontId="2"/>
  </si>
  <si>
    <t>（負債はマイナスで記入）</t>
    <rPh sb="0" eb="1">
      <t>フサイ</t>
    </rPh>
    <phoneticPr fontId="2"/>
  </si>
  <si>
    <t>自動で計算↓</t>
    <rPh sb="0" eb="2">
      <t>ジドウ</t>
    </rPh>
    <phoneticPr fontId="2"/>
  </si>
  <si>
    <t>←自動で計算</t>
    <rPh sb="0" eb="1">
      <t>←</t>
    </rPh>
    <rPh sb="1" eb="3">
      <t>ジドウ</t>
    </rPh>
    <phoneticPr fontId="2"/>
  </si>
  <si>
    <t>予算計画</t>
    <phoneticPr fontId="2"/>
  </si>
  <si>
    <t>今月の予定収入</t>
    <rPh sb="0" eb="2">
      <t>コンゲツ</t>
    </rPh>
    <phoneticPr fontId="2"/>
  </si>
  <si>
    <t>今月の使い道</t>
    <rPh sb="0" eb="2">
      <t>コンゲツ</t>
    </rPh>
    <phoneticPr fontId="2"/>
  </si>
  <si>
    <t>割当予算</t>
    <rPh sb="0" eb="1">
      <t>ヨサn</t>
    </rPh>
    <phoneticPr fontId="2"/>
  </si>
  <si>
    <t>予定変動費</t>
    <rPh sb="0" eb="2">
      <t>ヨテイ</t>
    </rPh>
    <phoneticPr fontId="2"/>
  </si>
  <si>
    <t>予定固定費</t>
    <phoneticPr fontId="2"/>
  </si>
  <si>
    <t>予定収支</t>
    <phoneticPr fontId="2"/>
  </si>
  <si>
    <t>月末予定財産</t>
    <rPh sb="0" eb="2">
      <t>ゲツマツ</t>
    </rPh>
    <phoneticPr fontId="2"/>
  </si>
  <si>
    <t>結果</t>
    <rPh sb="0" eb="2">
      <t>ケッカ</t>
    </rPh>
    <phoneticPr fontId="2"/>
  </si>
  <si>
    <t>どんどん使いやすく改造していってください！♪</t>
    <rPh sb="0" eb="2">
      <t>カイヘn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</si>
</sst>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7"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0"/>
      <name val="游ゴシック"/>
      <family val="3"/>
      <charset val="128"/>
      <scheme val="minor"/>
    </font>
    <font>
      <sz val="16"/>
      <color theme="0"/>
      <name val="游ゴシック"/>
      <family val="2"/>
      <charset val="128"/>
      <scheme val="minor"/>
    </font>
    <font>
      <sz val="14"/>
      <color theme="0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3" borderId="1" xfId="0" applyFill="1" applyBorder="1">
      <alignment vertical="center"/>
    </xf>
    <xf numFmtId="0" fontId="0" fillId="4" borderId="1" xfId="0" applyFill="1" applyBorder="1">
      <alignment vertical="center"/>
    </xf>
    <xf numFmtId="0" fontId="3" fillId="6" borderId="1" xfId="0" applyFont="1" applyFill="1" applyBorder="1">
      <alignment vertical="center"/>
    </xf>
    <xf numFmtId="0" fontId="4" fillId="7" borderId="1" xfId="0" applyFont="1" applyFill="1" applyBorder="1">
      <alignment vertical="center"/>
    </xf>
    <xf numFmtId="6" fontId="0" fillId="0" borderId="1" xfId="1" applyFont="1" applyBorder="1">
      <alignment vertical="center"/>
    </xf>
    <xf numFmtId="0" fontId="0" fillId="8" borderId="1" xfId="0" applyFill="1" applyBorder="1">
      <alignment vertical="center"/>
    </xf>
    <xf numFmtId="0" fontId="0" fillId="2" borderId="1" xfId="0" applyFill="1" applyBorder="1">
      <alignment vertical="center"/>
    </xf>
    <xf numFmtId="0" fontId="4" fillId="9" borderId="1" xfId="0" applyFont="1" applyFill="1" applyBorder="1">
      <alignment vertical="center"/>
    </xf>
    <xf numFmtId="0" fontId="0" fillId="10" borderId="1" xfId="0" applyFill="1" applyBorder="1">
      <alignment vertical="center"/>
    </xf>
    <xf numFmtId="0" fontId="0" fillId="5" borderId="1" xfId="0" applyFill="1" applyBorder="1">
      <alignment vertical="center"/>
    </xf>
    <xf numFmtId="0" fontId="4" fillId="11" borderId="1" xfId="0" applyFont="1" applyFill="1" applyBorder="1">
      <alignment vertical="center"/>
    </xf>
    <xf numFmtId="0" fontId="0" fillId="12" borderId="1" xfId="0" applyFill="1" applyBorder="1">
      <alignment vertical="center"/>
    </xf>
    <xf numFmtId="6" fontId="0" fillId="0" borderId="1" xfId="0" applyNumberFormat="1" applyBorder="1">
      <alignment vertical="center"/>
    </xf>
    <xf numFmtId="0" fontId="0" fillId="0" borderId="1" xfId="0" applyBorder="1" applyAlignment="1">
      <alignment horizontal="right" vertical="center"/>
    </xf>
    <xf numFmtId="6" fontId="0" fillId="0" borderId="0" xfId="1" applyFont="1">
      <alignment vertical="center"/>
    </xf>
    <xf numFmtId="0" fontId="0" fillId="13" borderId="1" xfId="0" applyFill="1" applyBorder="1">
      <alignment vertical="center"/>
    </xf>
    <xf numFmtId="0" fontId="5" fillId="7" borderId="1" xfId="0" applyFont="1" applyFill="1" applyBorder="1">
      <alignment vertical="center"/>
    </xf>
    <xf numFmtId="0" fontId="4" fillId="14" borderId="1" xfId="0" applyFont="1" applyFill="1" applyBorder="1">
      <alignment vertical="center"/>
    </xf>
    <xf numFmtId="0" fontId="0" fillId="2" borderId="1" xfId="0" applyFont="1" applyFill="1" applyBorder="1">
      <alignment vertical="center"/>
    </xf>
    <xf numFmtId="0" fontId="0" fillId="0" borderId="0" xfId="0" applyBorder="1">
      <alignment vertical="center"/>
    </xf>
    <xf numFmtId="0" fontId="0" fillId="0" borderId="0" xfId="0" applyFont="1" applyFill="1" applyBorder="1">
      <alignment vertical="center"/>
    </xf>
    <xf numFmtId="0" fontId="6" fillId="0" borderId="0" xfId="0" applyFont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30FAF6-FDC9-4248-BE92-4EC16E40CE46}">
  <dimension ref="B1:I73"/>
  <sheetViews>
    <sheetView tabSelected="1" workbookViewId="0">
      <selection activeCell="F18" sqref="F18"/>
    </sheetView>
  </sheetViews>
  <sheetFormatPr baseColWidth="10" defaultRowHeight="20"/>
  <cols>
    <col min="2" max="2" width="15.5703125" customWidth="1"/>
    <col min="3" max="3" width="27.7109375" customWidth="1"/>
    <col min="5" max="5" width="14.85546875" customWidth="1"/>
    <col min="6" max="6" width="13.85546875" customWidth="1"/>
    <col min="7" max="7" width="11.7109375" customWidth="1"/>
    <col min="8" max="8" width="14.28515625" customWidth="1"/>
    <col min="9" max="9" width="13.7109375" customWidth="1"/>
    <col min="10" max="10" width="18" customWidth="1"/>
    <col min="11" max="11" width="28.7109375" customWidth="1"/>
  </cols>
  <sheetData>
    <row r="1" spans="2:9">
      <c r="B1" s="23" t="s">
        <v>23</v>
      </c>
    </row>
    <row r="3" spans="2:9" ht="27">
      <c r="B3" s="4" t="s">
        <v>0</v>
      </c>
      <c r="F3" s="12" t="s">
        <v>6</v>
      </c>
    </row>
    <row r="4" spans="2:9">
      <c r="G4" t="s">
        <v>12</v>
      </c>
      <c r="H4" t="s">
        <v>12</v>
      </c>
      <c r="I4" t="s">
        <v>12</v>
      </c>
    </row>
    <row r="5" spans="2:9">
      <c r="C5" s="2" t="s">
        <v>1</v>
      </c>
      <c r="D5" s="3" t="s">
        <v>2</v>
      </c>
      <c r="F5" s="13" t="s">
        <v>9</v>
      </c>
      <c r="G5" s="2" t="s">
        <v>7</v>
      </c>
      <c r="H5" s="7" t="s">
        <v>8</v>
      </c>
      <c r="I5" s="10" t="s">
        <v>10</v>
      </c>
    </row>
    <row r="6" spans="2:9">
      <c r="C6" s="1"/>
      <c r="D6" s="6"/>
      <c r="F6" s="6"/>
      <c r="G6" s="6">
        <f>D25</f>
        <v>0</v>
      </c>
      <c r="H6" s="6">
        <f>D49</f>
        <v>0</v>
      </c>
      <c r="I6" s="6">
        <f>F6-G6-H6</f>
        <v>0</v>
      </c>
    </row>
    <row r="7" spans="2:9">
      <c r="C7" s="1"/>
      <c r="D7" s="6"/>
    </row>
    <row r="8" spans="2:9">
      <c r="C8" s="1"/>
      <c r="D8" s="6"/>
    </row>
    <row r="9" spans="2:9">
      <c r="C9" s="1"/>
      <c r="D9" s="6"/>
    </row>
    <row r="10" spans="2:9">
      <c r="C10" s="1"/>
      <c r="D10" s="6"/>
    </row>
    <row r="11" spans="2:9">
      <c r="C11" s="1"/>
      <c r="D11" s="6"/>
    </row>
    <row r="12" spans="2:9">
      <c r="C12" s="1"/>
      <c r="D12" s="6"/>
    </row>
    <row r="13" spans="2:9">
      <c r="C13" s="1"/>
      <c r="D13" s="6"/>
    </row>
    <row r="14" spans="2:9">
      <c r="C14" s="1"/>
      <c r="D14" s="6"/>
    </row>
    <row r="15" spans="2:9">
      <c r="C15" s="1"/>
      <c r="D15" s="6"/>
    </row>
    <row r="16" spans="2:9">
      <c r="C16" s="1"/>
      <c r="D16" s="6"/>
    </row>
    <row r="17" spans="2:5">
      <c r="C17" s="1"/>
      <c r="D17" s="6"/>
    </row>
    <row r="18" spans="2:5">
      <c r="C18" s="1"/>
      <c r="D18" s="6"/>
    </row>
    <row r="19" spans="2:5">
      <c r="C19" s="1"/>
      <c r="D19" s="6"/>
    </row>
    <row r="20" spans="2:5">
      <c r="C20" s="1"/>
      <c r="D20" s="6"/>
    </row>
    <row r="21" spans="2:5">
      <c r="C21" s="1"/>
      <c r="D21" s="6"/>
    </row>
    <row r="22" spans="2:5">
      <c r="C22" s="1"/>
      <c r="D22" s="6"/>
    </row>
    <row r="23" spans="2:5">
      <c r="C23" s="1"/>
      <c r="D23" s="6"/>
    </row>
    <row r="24" spans="2:5">
      <c r="C24" s="1"/>
      <c r="D24" s="6"/>
    </row>
    <row r="25" spans="2:5">
      <c r="C25" s="15" t="s">
        <v>4</v>
      </c>
      <c r="D25" s="14">
        <f>SUM(D6:D24)</f>
        <v>0</v>
      </c>
      <c r="E25" t="s">
        <v>13</v>
      </c>
    </row>
    <row r="26" spans="2:5">
      <c r="D26" s="16"/>
    </row>
    <row r="27" spans="2:5" ht="27">
      <c r="B27" s="5" t="s">
        <v>3</v>
      </c>
    </row>
    <row r="29" spans="2:5">
      <c r="C29" s="7" t="s">
        <v>1</v>
      </c>
      <c r="D29" s="8" t="s">
        <v>2</v>
      </c>
    </row>
    <row r="30" spans="2:5">
      <c r="C30" s="1"/>
      <c r="D30" s="6"/>
    </row>
    <row r="31" spans="2:5">
      <c r="C31" s="1"/>
      <c r="D31" s="6"/>
    </row>
    <row r="32" spans="2:5">
      <c r="C32" s="1"/>
      <c r="D32" s="6"/>
    </row>
    <row r="33" spans="3:4">
      <c r="C33" s="1"/>
      <c r="D33" s="6"/>
    </row>
    <row r="34" spans="3:4">
      <c r="C34" s="1"/>
      <c r="D34" s="6"/>
    </row>
    <row r="35" spans="3:4">
      <c r="C35" s="1"/>
      <c r="D35" s="6"/>
    </row>
    <row r="36" spans="3:4">
      <c r="C36" s="1"/>
      <c r="D36" s="6"/>
    </row>
    <row r="37" spans="3:4">
      <c r="C37" s="1"/>
      <c r="D37" s="6"/>
    </row>
    <row r="38" spans="3:4">
      <c r="C38" s="1"/>
      <c r="D38" s="6"/>
    </row>
    <row r="39" spans="3:4">
      <c r="C39" s="1"/>
      <c r="D39" s="6"/>
    </row>
    <row r="40" spans="3:4">
      <c r="C40" s="1"/>
      <c r="D40" s="6"/>
    </row>
    <row r="41" spans="3:4">
      <c r="C41" s="1"/>
      <c r="D41" s="6"/>
    </row>
    <row r="42" spans="3:4">
      <c r="C42" s="1"/>
      <c r="D42" s="6"/>
    </row>
    <row r="43" spans="3:4">
      <c r="C43" s="1"/>
      <c r="D43" s="6"/>
    </row>
    <row r="44" spans="3:4">
      <c r="C44" s="1"/>
      <c r="D44" s="6"/>
    </row>
    <row r="45" spans="3:4">
      <c r="C45" s="1"/>
      <c r="D45" s="6"/>
    </row>
    <row r="46" spans="3:4">
      <c r="C46" s="1"/>
      <c r="D46" s="6"/>
    </row>
    <row r="47" spans="3:4">
      <c r="C47" s="1"/>
      <c r="D47" s="6"/>
    </row>
    <row r="48" spans="3:4">
      <c r="C48" s="1"/>
      <c r="D48" s="6"/>
    </row>
    <row r="49" spans="2:5">
      <c r="C49" s="15" t="s">
        <v>4</v>
      </c>
      <c r="D49" s="14">
        <f>SUM(D30:D48)</f>
        <v>0</v>
      </c>
      <c r="E49" t="s">
        <v>13</v>
      </c>
    </row>
    <row r="51" spans="2:5" ht="27">
      <c r="B51" s="9" t="s">
        <v>5</v>
      </c>
      <c r="C51" t="s">
        <v>11</v>
      </c>
    </row>
    <row r="53" spans="2:5">
      <c r="C53" s="10" t="s">
        <v>1</v>
      </c>
      <c r="D53" s="11" t="s">
        <v>2</v>
      </c>
    </row>
    <row r="54" spans="2:5">
      <c r="C54" s="1"/>
      <c r="D54" s="1"/>
    </row>
    <row r="55" spans="2:5">
      <c r="C55" s="1"/>
      <c r="D55" s="1"/>
    </row>
    <row r="56" spans="2:5">
      <c r="C56" s="1"/>
      <c r="D56" s="1"/>
    </row>
    <row r="57" spans="2:5">
      <c r="C57" s="1"/>
      <c r="D57" s="1"/>
    </row>
    <row r="58" spans="2:5">
      <c r="C58" s="1"/>
      <c r="D58" s="1"/>
    </row>
    <row r="59" spans="2:5">
      <c r="C59" s="1"/>
      <c r="D59" s="1"/>
    </row>
    <row r="60" spans="2:5">
      <c r="C60" s="1"/>
      <c r="D60" s="1"/>
    </row>
    <row r="61" spans="2:5">
      <c r="C61" s="1"/>
      <c r="D61" s="1"/>
    </row>
    <row r="62" spans="2:5">
      <c r="C62" s="1"/>
      <c r="D62" s="1"/>
    </row>
    <row r="63" spans="2:5">
      <c r="C63" s="1"/>
      <c r="D63" s="1"/>
    </row>
    <row r="64" spans="2:5">
      <c r="C64" s="1"/>
      <c r="D64" s="1"/>
    </row>
    <row r="65" spans="3:5">
      <c r="C65" s="1"/>
      <c r="D65" s="1"/>
    </row>
    <row r="66" spans="3:5">
      <c r="C66" s="1"/>
      <c r="D66" s="1"/>
    </row>
    <row r="67" spans="3:5">
      <c r="C67" s="1"/>
      <c r="D67" s="1"/>
    </row>
    <row r="68" spans="3:5">
      <c r="C68" s="1"/>
      <c r="D68" s="1"/>
    </row>
    <row r="69" spans="3:5">
      <c r="C69" s="1"/>
      <c r="D69" s="1"/>
    </row>
    <row r="70" spans="3:5">
      <c r="C70" s="1"/>
      <c r="D70" s="1"/>
    </row>
    <row r="71" spans="3:5">
      <c r="C71" s="1"/>
      <c r="D71" s="1"/>
    </row>
    <row r="72" spans="3:5">
      <c r="C72" s="1"/>
      <c r="D72" s="1"/>
    </row>
    <row r="73" spans="3:5">
      <c r="C73" s="15" t="s">
        <v>4</v>
      </c>
      <c r="D73" s="14">
        <f>SUM(D54:D72)</f>
        <v>0</v>
      </c>
      <c r="E73" t="s">
        <v>13</v>
      </c>
    </row>
  </sheetData>
  <phoneticPr fontId="2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DBB089-A4AF-E64B-90B8-E2E2E9E7622C}">
  <dimension ref="B3:L64"/>
  <sheetViews>
    <sheetView topLeftCell="D38" workbookViewId="0">
      <selection activeCell="F71" sqref="F71"/>
    </sheetView>
  </sheetViews>
  <sheetFormatPr baseColWidth="10" defaultRowHeight="20"/>
  <cols>
    <col min="2" max="2" width="15.42578125" customWidth="1"/>
    <col min="3" max="3" width="27.42578125" customWidth="1"/>
    <col min="4" max="5" width="24.28515625" customWidth="1"/>
    <col min="6" max="6" width="17.28515625" customWidth="1"/>
    <col min="7" max="7" width="21" customWidth="1"/>
    <col min="8" max="8" width="16.7109375" customWidth="1"/>
    <col min="9" max="9" width="22.7109375" customWidth="1"/>
    <col min="10" max="10" width="20.85546875" customWidth="1"/>
    <col min="11" max="11" width="19.5703125" customWidth="1"/>
    <col min="12" max="12" width="17.140625" customWidth="1"/>
  </cols>
  <sheetData>
    <row r="3" spans="2:12" ht="27">
      <c r="B3" s="19" t="s">
        <v>14</v>
      </c>
      <c r="H3" s="12" t="s">
        <v>22</v>
      </c>
    </row>
    <row r="5" spans="2:12">
      <c r="E5" t="s">
        <v>12</v>
      </c>
      <c r="F5" t="s">
        <v>12</v>
      </c>
    </row>
    <row r="6" spans="2:12">
      <c r="C6" s="17" t="s">
        <v>15</v>
      </c>
      <c r="D6" s="2" t="s">
        <v>19</v>
      </c>
      <c r="E6" s="7" t="s">
        <v>18</v>
      </c>
      <c r="F6" s="10" t="s">
        <v>20</v>
      </c>
      <c r="I6" s="17" t="s">
        <v>15</v>
      </c>
      <c r="J6" s="2" t="s">
        <v>19</v>
      </c>
      <c r="K6" s="7" t="s">
        <v>18</v>
      </c>
      <c r="L6" s="10" t="s">
        <v>20</v>
      </c>
    </row>
    <row r="7" spans="2:12">
      <c r="C7" s="1"/>
      <c r="D7" s="1"/>
      <c r="E7" s="14">
        <f>D39</f>
        <v>0</v>
      </c>
      <c r="F7" s="14">
        <f>C7-D7-E7</f>
        <v>0</v>
      </c>
      <c r="I7" s="1"/>
      <c r="J7" s="1"/>
      <c r="K7" s="14">
        <f>J39</f>
        <v>0</v>
      </c>
      <c r="L7" s="14">
        <f>I7-J7-K7</f>
        <v>0</v>
      </c>
    </row>
    <row r="9" spans="2:12" ht="24">
      <c r="B9" s="18" t="s">
        <v>16</v>
      </c>
      <c r="H9" s="18" t="s">
        <v>16</v>
      </c>
    </row>
    <row r="11" spans="2:12">
      <c r="C11" s="7" t="s">
        <v>1</v>
      </c>
      <c r="D11" s="20" t="s">
        <v>17</v>
      </c>
      <c r="E11" s="22"/>
      <c r="I11" s="7" t="s">
        <v>1</v>
      </c>
      <c r="J11" s="20" t="s">
        <v>17</v>
      </c>
      <c r="K11" s="22"/>
    </row>
    <row r="12" spans="2:12">
      <c r="C12" s="1"/>
      <c r="D12" s="1"/>
      <c r="E12" s="21"/>
      <c r="I12" s="1"/>
      <c r="J12" s="1"/>
      <c r="K12" s="21"/>
    </row>
    <row r="13" spans="2:12">
      <c r="C13" s="1"/>
      <c r="D13" s="1"/>
      <c r="E13" s="21"/>
      <c r="I13" s="1"/>
      <c r="J13" s="1"/>
      <c r="K13" s="21"/>
    </row>
    <row r="14" spans="2:12">
      <c r="C14" s="1"/>
      <c r="D14" s="1"/>
      <c r="E14" s="21"/>
      <c r="I14" s="1"/>
      <c r="J14" s="1"/>
      <c r="K14" s="21"/>
    </row>
    <row r="15" spans="2:12">
      <c r="C15" s="1"/>
      <c r="D15" s="1"/>
      <c r="E15" s="21"/>
      <c r="I15" s="1"/>
      <c r="J15" s="1"/>
      <c r="K15" s="21"/>
    </row>
    <row r="16" spans="2:12">
      <c r="C16" s="1"/>
      <c r="D16" s="1"/>
      <c r="E16" s="21"/>
      <c r="I16" s="1"/>
      <c r="J16" s="1"/>
      <c r="K16" s="21"/>
    </row>
    <row r="17" spans="3:11">
      <c r="C17" s="1"/>
      <c r="D17" s="1"/>
      <c r="E17" s="21"/>
      <c r="I17" s="1"/>
      <c r="J17" s="1"/>
      <c r="K17" s="21"/>
    </row>
    <row r="18" spans="3:11">
      <c r="C18" s="1"/>
      <c r="D18" s="1"/>
      <c r="E18" s="21"/>
      <c r="I18" s="1"/>
      <c r="J18" s="1"/>
      <c r="K18" s="21"/>
    </row>
    <row r="19" spans="3:11">
      <c r="C19" s="1"/>
      <c r="D19" s="1"/>
      <c r="E19" s="21"/>
      <c r="I19" s="1"/>
      <c r="J19" s="1"/>
      <c r="K19" s="21"/>
    </row>
    <row r="20" spans="3:11">
      <c r="C20" s="1"/>
      <c r="D20" s="1"/>
      <c r="E20" s="21"/>
      <c r="I20" s="1"/>
      <c r="J20" s="1"/>
      <c r="K20" s="21"/>
    </row>
    <row r="21" spans="3:11">
      <c r="C21" s="1"/>
      <c r="D21" s="1"/>
      <c r="E21" s="21"/>
      <c r="I21" s="1"/>
      <c r="J21" s="1"/>
      <c r="K21" s="21"/>
    </row>
    <row r="22" spans="3:11">
      <c r="C22" s="1"/>
      <c r="D22" s="1"/>
      <c r="E22" s="21"/>
      <c r="I22" s="1"/>
      <c r="J22" s="1"/>
      <c r="K22" s="21"/>
    </row>
    <row r="23" spans="3:11">
      <c r="C23" s="1"/>
      <c r="D23" s="1"/>
      <c r="E23" s="21"/>
      <c r="I23" s="1"/>
      <c r="J23" s="1"/>
      <c r="K23" s="21"/>
    </row>
    <row r="24" spans="3:11">
      <c r="C24" s="1"/>
      <c r="D24" s="1"/>
      <c r="E24" s="21"/>
      <c r="I24" s="1"/>
      <c r="J24" s="1"/>
      <c r="K24" s="21"/>
    </row>
    <row r="25" spans="3:11">
      <c r="C25" s="1"/>
      <c r="D25" s="1"/>
      <c r="E25" s="21"/>
      <c r="I25" s="1"/>
      <c r="J25" s="1"/>
      <c r="K25" s="21"/>
    </row>
    <row r="26" spans="3:11">
      <c r="C26" s="1"/>
      <c r="D26" s="1"/>
      <c r="E26" s="21"/>
      <c r="I26" s="1"/>
      <c r="J26" s="1"/>
      <c r="K26" s="21"/>
    </row>
    <row r="27" spans="3:11">
      <c r="C27" s="1"/>
      <c r="D27" s="1"/>
      <c r="E27" s="21"/>
      <c r="I27" s="1"/>
      <c r="J27" s="1"/>
      <c r="K27" s="21"/>
    </row>
    <row r="28" spans="3:11">
      <c r="C28" s="1"/>
      <c r="D28" s="1"/>
      <c r="E28" s="21"/>
      <c r="I28" s="1"/>
      <c r="J28" s="1"/>
      <c r="K28" s="21"/>
    </row>
    <row r="29" spans="3:11">
      <c r="C29" s="1"/>
      <c r="D29" s="1"/>
      <c r="E29" s="21"/>
      <c r="I29" s="1"/>
      <c r="J29" s="1"/>
      <c r="K29" s="21"/>
    </row>
    <row r="30" spans="3:11">
      <c r="C30" s="1"/>
      <c r="D30" s="1"/>
      <c r="E30" s="21"/>
      <c r="I30" s="1"/>
      <c r="J30" s="1"/>
      <c r="K30" s="21"/>
    </row>
    <row r="31" spans="3:11">
      <c r="C31" s="1"/>
      <c r="D31" s="1"/>
      <c r="E31" s="21"/>
      <c r="I31" s="1"/>
      <c r="J31" s="1"/>
      <c r="K31" s="21"/>
    </row>
    <row r="32" spans="3:11">
      <c r="C32" s="1"/>
      <c r="D32" s="1"/>
      <c r="E32" s="21"/>
      <c r="I32" s="1"/>
      <c r="J32" s="1"/>
      <c r="K32" s="21"/>
    </row>
    <row r="33" spans="2:11">
      <c r="C33" s="1"/>
      <c r="D33" s="1"/>
      <c r="E33" s="21"/>
      <c r="I33" s="1"/>
      <c r="J33" s="1"/>
      <c r="K33" s="21"/>
    </row>
    <row r="34" spans="2:11">
      <c r="C34" s="1"/>
      <c r="D34" s="1"/>
      <c r="E34" s="21"/>
      <c r="I34" s="1"/>
      <c r="J34" s="1"/>
      <c r="K34" s="21"/>
    </row>
    <row r="35" spans="2:11">
      <c r="C35" s="1"/>
      <c r="D35" s="1"/>
      <c r="E35" s="21"/>
      <c r="I35" s="1"/>
      <c r="J35" s="1"/>
      <c r="K35" s="21"/>
    </row>
    <row r="36" spans="2:11">
      <c r="C36" s="1"/>
      <c r="D36" s="1"/>
      <c r="E36" s="21"/>
      <c r="I36" s="1"/>
      <c r="J36" s="1"/>
      <c r="K36" s="21"/>
    </row>
    <row r="37" spans="2:11">
      <c r="C37" s="1"/>
      <c r="D37" s="1"/>
      <c r="E37" s="21"/>
      <c r="I37" s="1"/>
      <c r="J37" s="1"/>
      <c r="K37" s="21"/>
    </row>
    <row r="38" spans="2:11">
      <c r="C38" s="1"/>
      <c r="D38" s="1"/>
      <c r="E38" s="21"/>
      <c r="I38" s="1"/>
      <c r="J38" s="1"/>
      <c r="K38" s="21"/>
    </row>
    <row r="39" spans="2:11">
      <c r="C39" s="15" t="s">
        <v>4</v>
      </c>
      <c r="D39" s="14">
        <f>SUM(D12:D38)</f>
        <v>0</v>
      </c>
      <c r="E39" t="s">
        <v>13</v>
      </c>
      <c r="I39" s="15" t="s">
        <v>4</v>
      </c>
      <c r="J39" s="14">
        <f>SUM(J12:J38)</f>
        <v>0</v>
      </c>
      <c r="K39" t="s">
        <v>13</v>
      </c>
    </row>
    <row r="42" spans="2:11" ht="27">
      <c r="B42" s="9" t="s">
        <v>21</v>
      </c>
      <c r="C42" t="s">
        <v>11</v>
      </c>
      <c r="H42" s="9" t="s">
        <v>21</v>
      </c>
      <c r="I42" t="s">
        <v>11</v>
      </c>
    </row>
    <row r="44" spans="2:11">
      <c r="C44" s="10" t="s">
        <v>1</v>
      </c>
      <c r="D44" s="11" t="s">
        <v>2</v>
      </c>
      <c r="I44" s="10" t="s">
        <v>1</v>
      </c>
      <c r="J44" s="11" t="s">
        <v>2</v>
      </c>
    </row>
    <row r="45" spans="2:11">
      <c r="C45" s="1"/>
      <c r="D45" s="1"/>
      <c r="I45" s="1"/>
      <c r="J45" s="1"/>
    </row>
    <row r="46" spans="2:11">
      <c r="C46" s="1"/>
      <c r="D46" s="1"/>
      <c r="I46" s="1"/>
      <c r="J46" s="1"/>
    </row>
    <row r="47" spans="2:11">
      <c r="C47" s="1"/>
      <c r="D47" s="1"/>
      <c r="I47" s="1"/>
      <c r="J47" s="1"/>
    </row>
    <row r="48" spans="2:11">
      <c r="C48" s="1"/>
      <c r="D48" s="1"/>
      <c r="I48" s="1"/>
      <c r="J48" s="1"/>
    </row>
    <row r="49" spans="3:11">
      <c r="C49" s="1"/>
      <c r="D49" s="1"/>
      <c r="I49" s="1"/>
      <c r="J49" s="1"/>
    </row>
    <row r="50" spans="3:11">
      <c r="C50" s="1"/>
      <c r="D50" s="1"/>
      <c r="I50" s="1"/>
      <c r="J50" s="1"/>
    </row>
    <row r="51" spans="3:11">
      <c r="C51" s="1"/>
      <c r="D51" s="1"/>
      <c r="I51" s="1"/>
      <c r="J51" s="1"/>
    </row>
    <row r="52" spans="3:11">
      <c r="C52" s="1"/>
      <c r="D52" s="1"/>
      <c r="I52" s="1"/>
      <c r="J52" s="1"/>
    </row>
    <row r="53" spans="3:11">
      <c r="C53" s="1"/>
      <c r="D53" s="1"/>
      <c r="I53" s="1"/>
      <c r="J53" s="1"/>
    </row>
    <row r="54" spans="3:11">
      <c r="C54" s="1"/>
      <c r="D54" s="1"/>
      <c r="I54" s="1"/>
      <c r="J54" s="1"/>
    </row>
    <row r="55" spans="3:11">
      <c r="C55" s="1"/>
      <c r="D55" s="1"/>
      <c r="I55" s="1"/>
      <c r="J55" s="1"/>
    </row>
    <row r="56" spans="3:11">
      <c r="C56" s="1"/>
      <c r="D56" s="1"/>
      <c r="I56" s="1"/>
      <c r="J56" s="1"/>
    </row>
    <row r="57" spans="3:11">
      <c r="C57" s="1"/>
      <c r="D57" s="1"/>
      <c r="I57" s="1"/>
      <c r="J57" s="1"/>
    </row>
    <row r="58" spans="3:11">
      <c r="C58" s="1"/>
      <c r="D58" s="1"/>
      <c r="I58" s="1"/>
      <c r="J58" s="1"/>
    </row>
    <row r="59" spans="3:11">
      <c r="C59" s="1"/>
      <c r="D59" s="1"/>
      <c r="I59" s="1"/>
      <c r="J59" s="1"/>
    </row>
    <row r="60" spans="3:11">
      <c r="C60" s="1"/>
      <c r="D60" s="1"/>
      <c r="I60" s="1"/>
      <c r="J60" s="1"/>
    </row>
    <row r="61" spans="3:11">
      <c r="C61" s="1"/>
      <c r="D61" s="1"/>
      <c r="I61" s="1"/>
      <c r="J61" s="1"/>
    </row>
    <row r="62" spans="3:11">
      <c r="C62" s="1"/>
      <c r="D62" s="1"/>
      <c r="I62" s="1"/>
      <c r="J62" s="1"/>
    </row>
    <row r="63" spans="3:11">
      <c r="C63" s="1"/>
      <c r="D63" s="1"/>
      <c r="I63" s="1"/>
      <c r="J63" s="1"/>
    </row>
    <row r="64" spans="3:11">
      <c r="C64" s="15" t="s">
        <v>4</v>
      </c>
      <c r="D64" s="14">
        <f>SUM(D45:D63)</f>
        <v>0</v>
      </c>
      <c r="E64" t="s">
        <v>13</v>
      </c>
      <c r="I64" s="15" t="s">
        <v>4</v>
      </c>
      <c r="J64" s="14">
        <f>SUM(J45:J63)</f>
        <v>0</v>
      </c>
      <c r="K64" t="s">
        <v>13</v>
      </c>
    </row>
  </sheetData>
  <phoneticPr fontId="2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5DFD57-9D37-C14F-AC5A-5CE868E3D8F6}">
  <dimension ref="B3:L64"/>
  <sheetViews>
    <sheetView topLeftCell="D38" workbookViewId="0">
      <selection activeCell="F71" sqref="F71"/>
    </sheetView>
  </sheetViews>
  <sheetFormatPr baseColWidth="10" defaultRowHeight="20"/>
  <cols>
    <col min="2" max="2" width="15.42578125" customWidth="1"/>
    <col min="3" max="3" width="27.42578125" customWidth="1"/>
    <col min="4" max="5" width="24.28515625" customWidth="1"/>
    <col min="6" max="6" width="17.28515625" customWidth="1"/>
    <col min="7" max="7" width="21" customWidth="1"/>
    <col min="8" max="8" width="16.7109375" customWidth="1"/>
    <col min="9" max="9" width="22.7109375" customWidth="1"/>
    <col min="10" max="10" width="20.85546875" customWidth="1"/>
    <col min="11" max="11" width="19.5703125" customWidth="1"/>
    <col min="12" max="12" width="17.140625" customWidth="1"/>
  </cols>
  <sheetData>
    <row r="3" spans="2:12" ht="27">
      <c r="B3" s="19" t="s">
        <v>14</v>
      </c>
      <c r="H3" s="12" t="s">
        <v>22</v>
      </c>
    </row>
    <row r="5" spans="2:12">
      <c r="E5" t="s">
        <v>12</v>
      </c>
      <c r="F5" t="s">
        <v>12</v>
      </c>
    </row>
    <row r="6" spans="2:12">
      <c r="C6" s="17" t="s">
        <v>15</v>
      </c>
      <c r="D6" s="2" t="s">
        <v>19</v>
      </c>
      <c r="E6" s="7" t="s">
        <v>18</v>
      </c>
      <c r="F6" s="10" t="s">
        <v>20</v>
      </c>
      <c r="I6" s="17" t="s">
        <v>15</v>
      </c>
      <c r="J6" s="2" t="s">
        <v>19</v>
      </c>
      <c r="K6" s="7" t="s">
        <v>18</v>
      </c>
      <c r="L6" s="10" t="s">
        <v>20</v>
      </c>
    </row>
    <row r="7" spans="2:12">
      <c r="C7" s="1"/>
      <c r="D7" s="1"/>
      <c r="E7" s="14">
        <f>D39</f>
        <v>0</v>
      </c>
      <c r="F7" s="14">
        <f>C7-D7-E7</f>
        <v>0</v>
      </c>
      <c r="I7" s="1"/>
      <c r="J7" s="1"/>
      <c r="K7" s="14">
        <f>J39</f>
        <v>0</v>
      </c>
      <c r="L7" s="14">
        <f>I7-J7-K7</f>
        <v>0</v>
      </c>
    </row>
    <row r="9" spans="2:12" ht="24">
      <c r="B9" s="18" t="s">
        <v>16</v>
      </c>
      <c r="H9" s="18" t="s">
        <v>16</v>
      </c>
    </row>
    <row r="11" spans="2:12">
      <c r="C11" s="7" t="s">
        <v>1</v>
      </c>
      <c r="D11" s="20" t="s">
        <v>17</v>
      </c>
      <c r="E11" s="22"/>
      <c r="I11" s="7" t="s">
        <v>1</v>
      </c>
      <c r="J11" s="20" t="s">
        <v>17</v>
      </c>
      <c r="K11" s="22"/>
    </row>
    <row r="12" spans="2:12">
      <c r="C12" s="1"/>
      <c r="D12" s="1"/>
      <c r="E12" s="21"/>
      <c r="I12" s="1"/>
      <c r="J12" s="1"/>
      <c r="K12" s="21"/>
    </row>
    <row r="13" spans="2:12">
      <c r="C13" s="1"/>
      <c r="D13" s="1"/>
      <c r="E13" s="21"/>
      <c r="I13" s="1"/>
      <c r="J13" s="1"/>
      <c r="K13" s="21"/>
    </row>
    <row r="14" spans="2:12">
      <c r="C14" s="1"/>
      <c r="D14" s="1"/>
      <c r="E14" s="21"/>
      <c r="I14" s="1"/>
      <c r="J14" s="1"/>
      <c r="K14" s="21"/>
    </row>
    <row r="15" spans="2:12">
      <c r="C15" s="1"/>
      <c r="D15" s="1"/>
      <c r="E15" s="21"/>
      <c r="I15" s="1"/>
      <c r="J15" s="1"/>
      <c r="K15" s="21"/>
    </row>
    <row r="16" spans="2:12">
      <c r="C16" s="1"/>
      <c r="D16" s="1"/>
      <c r="E16" s="21"/>
      <c r="I16" s="1"/>
      <c r="J16" s="1"/>
      <c r="K16" s="21"/>
    </row>
    <row r="17" spans="3:11">
      <c r="C17" s="1"/>
      <c r="D17" s="1"/>
      <c r="E17" s="21"/>
      <c r="I17" s="1"/>
      <c r="J17" s="1"/>
      <c r="K17" s="21"/>
    </row>
    <row r="18" spans="3:11">
      <c r="C18" s="1"/>
      <c r="D18" s="1"/>
      <c r="E18" s="21"/>
      <c r="I18" s="1"/>
      <c r="J18" s="1"/>
      <c r="K18" s="21"/>
    </row>
    <row r="19" spans="3:11">
      <c r="C19" s="1"/>
      <c r="D19" s="1"/>
      <c r="E19" s="21"/>
      <c r="I19" s="1"/>
      <c r="J19" s="1"/>
      <c r="K19" s="21"/>
    </row>
    <row r="20" spans="3:11">
      <c r="C20" s="1"/>
      <c r="D20" s="1"/>
      <c r="E20" s="21"/>
      <c r="I20" s="1"/>
      <c r="J20" s="1"/>
      <c r="K20" s="21"/>
    </row>
    <row r="21" spans="3:11">
      <c r="C21" s="1"/>
      <c r="D21" s="1"/>
      <c r="E21" s="21"/>
      <c r="I21" s="1"/>
      <c r="J21" s="1"/>
      <c r="K21" s="21"/>
    </row>
    <row r="22" spans="3:11">
      <c r="C22" s="1"/>
      <c r="D22" s="1"/>
      <c r="E22" s="21"/>
      <c r="I22" s="1"/>
      <c r="J22" s="1"/>
      <c r="K22" s="21"/>
    </row>
    <row r="23" spans="3:11">
      <c r="C23" s="1"/>
      <c r="D23" s="1"/>
      <c r="E23" s="21"/>
      <c r="I23" s="1"/>
      <c r="J23" s="1"/>
      <c r="K23" s="21"/>
    </row>
    <row r="24" spans="3:11">
      <c r="C24" s="1"/>
      <c r="D24" s="1"/>
      <c r="E24" s="21"/>
      <c r="I24" s="1"/>
      <c r="J24" s="1"/>
      <c r="K24" s="21"/>
    </row>
    <row r="25" spans="3:11">
      <c r="C25" s="1"/>
      <c r="D25" s="1"/>
      <c r="E25" s="21"/>
      <c r="I25" s="1"/>
      <c r="J25" s="1"/>
      <c r="K25" s="21"/>
    </row>
    <row r="26" spans="3:11">
      <c r="C26" s="1"/>
      <c r="D26" s="1"/>
      <c r="E26" s="21"/>
      <c r="I26" s="1"/>
      <c r="J26" s="1"/>
      <c r="K26" s="21"/>
    </row>
    <row r="27" spans="3:11">
      <c r="C27" s="1"/>
      <c r="D27" s="1"/>
      <c r="E27" s="21"/>
      <c r="I27" s="1"/>
      <c r="J27" s="1"/>
      <c r="K27" s="21"/>
    </row>
    <row r="28" spans="3:11">
      <c r="C28" s="1"/>
      <c r="D28" s="1"/>
      <c r="E28" s="21"/>
      <c r="I28" s="1"/>
      <c r="J28" s="1"/>
      <c r="K28" s="21"/>
    </row>
    <row r="29" spans="3:11">
      <c r="C29" s="1"/>
      <c r="D29" s="1"/>
      <c r="E29" s="21"/>
      <c r="I29" s="1"/>
      <c r="J29" s="1"/>
      <c r="K29" s="21"/>
    </row>
    <row r="30" spans="3:11">
      <c r="C30" s="1"/>
      <c r="D30" s="1"/>
      <c r="E30" s="21"/>
      <c r="I30" s="1"/>
      <c r="J30" s="1"/>
      <c r="K30" s="21"/>
    </row>
    <row r="31" spans="3:11">
      <c r="C31" s="1"/>
      <c r="D31" s="1"/>
      <c r="E31" s="21"/>
      <c r="I31" s="1"/>
      <c r="J31" s="1"/>
      <c r="K31" s="21"/>
    </row>
    <row r="32" spans="3:11">
      <c r="C32" s="1"/>
      <c r="D32" s="1"/>
      <c r="E32" s="21"/>
      <c r="I32" s="1"/>
      <c r="J32" s="1"/>
      <c r="K32" s="21"/>
    </row>
    <row r="33" spans="2:11">
      <c r="C33" s="1"/>
      <c r="D33" s="1"/>
      <c r="E33" s="21"/>
      <c r="I33" s="1"/>
      <c r="J33" s="1"/>
      <c r="K33" s="21"/>
    </row>
    <row r="34" spans="2:11">
      <c r="C34" s="1"/>
      <c r="D34" s="1"/>
      <c r="E34" s="21"/>
      <c r="I34" s="1"/>
      <c r="J34" s="1"/>
      <c r="K34" s="21"/>
    </row>
    <row r="35" spans="2:11">
      <c r="C35" s="1"/>
      <c r="D35" s="1"/>
      <c r="E35" s="21"/>
      <c r="I35" s="1"/>
      <c r="J35" s="1"/>
      <c r="K35" s="21"/>
    </row>
    <row r="36" spans="2:11">
      <c r="C36" s="1"/>
      <c r="D36" s="1"/>
      <c r="E36" s="21"/>
      <c r="I36" s="1"/>
      <c r="J36" s="1"/>
      <c r="K36" s="21"/>
    </row>
    <row r="37" spans="2:11">
      <c r="C37" s="1"/>
      <c r="D37" s="1"/>
      <c r="E37" s="21"/>
      <c r="I37" s="1"/>
      <c r="J37" s="1"/>
      <c r="K37" s="21"/>
    </row>
    <row r="38" spans="2:11">
      <c r="C38" s="1"/>
      <c r="D38" s="1"/>
      <c r="E38" s="21"/>
      <c r="I38" s="1"/>
      <c r="J38" s="1"/>
      <c r="K38" s="21"/>
    </row>
    <row r="39" spans="2:11">
      <c r="C39" s="15" t="s">
        <v>4</v>
      </c>
      <c r="D39" s="14">
        <f>SUM(D12:D38)</f>
        <v>0</v>
      </c>
      <c r="E39" t="s">
        <v>13</v>
      </c>
      <c r="I39" s="15" t="s">
        <v>4</v>
      </c>
      <c r="J39" s="14">
        <f>SUM(J12:J38)</f>
        <v>0</v>
      </c>
      <c r="K39" t="s">
        <v>13</v>
      </c>
    </row>
    <row r="42" spans="2:11" ht="27">
      <c r="B42" s="9" t="s">
        <v>21</v>
      </c>
      <c r="C42" t="s">
        <v>11</v>
      </c>
      <c r="H42" s="9" t="s">
        <v>21</v>
      </c>
      <c r="I42" t="s">
        <v>11</v>
      </c>
    </row>
    <row r="44" spans="2:11">
      <c r="C44" s="10" t="s">
        <v>1</v>
      </c>
      <c r="D44" s="11" t="s">
        <v>2</v>
      </c>
      <c r="I44" s="10" t="s">
        <v>1</v>
      </c>
      <c r="J44" s="11" t="s">
        <v>2</v>
      </c>
    </row>
    <row r="45" spans="2:11">
      <c r="C45" s="1"/>
      <c r="D45" s="1"/>
      <c r="I45" s="1"/>
      <c r="J45" s="1"/>
    </row>
    <row r="46" spans="2:11">
      <c r="C46" s="1"/>
      <c r="D46" s="1"/>
      <c r="I46" s="1"/>
      <c r="J46" s="1"/>
    </row>
    <row r="47" spans="2:11">
      <c r="C47" s="1"/>
      <c r="D47" s="1"/>
      <c r="I47" s="1"/>
      <c r="J47" s="1"/>
    </row>
    <row r="48" spans="2:11">
      <c r="C48" s="1"/>
      <c r="D48" s="1"/>
      <c r="I48" s="1"/>
      <c r="J48" s="1"/>
    </row>
    <row r="49" spans="3:11">
      <c r="C49" s="1"/>
      <c r="D49" s="1"/>
      <c r="I49" s="1"/>
      <c r="J49" s="1"/>
    </row>
    <row r="50" spans="3:11">
      <c r="C50" s="1"/>
      <c r="D50" s="1"/>
      <c r="I50" s="1"/>
      <c r="J50" s="1"/>
    </row>
    <row r="51" spans="3:11">
      <c r="C51" s="1"/>
      <c r="D51" s="1"/>
      <c r="I51" s="1"/>
      <c r="J51" s="1"/>
    </row>
    <row r="52" spans="3:11">
      <c r="C52" s="1"/>
      <c r="D52" s="1"/>
      <c r="I52" s="1"/>
      <c r="J52" s="1"/>
    </row>
    <row r="53" spans="3:11">
      <c r="C53" s="1"/>
      <c r="D53" s="1"/>
      <c r="I53" s="1"/>
      <c r="J53" s="1"/>
    </row>
    <row r="54" spans="3:11">
      <c r="C54" s="1"/>
      <c r="D54" s="1"/>
      <c r="I54" s="1"/>
      <c r="J54" s="1"/>
    </row>
    <row r="55" spans="3:11">
      <c r="C55" s="1"/>
      <c r="D55" s="1"/>
      <c r="I55" s="1"/>
      <c r="J55" s="1"/>
    </row>
    <row r="56" spans="3:11">
      <c r="C56" s="1"/>
      <c r="D56" s="1"/>
      <c r="I56" s="1"/>
      <c r="J56" s="1"/>
    </row>
    <row r="57" spans="3:11">
      <c r="C57" s="1"/>
      <c r="D57" s="1"/>
      <c r="I57" s="1"/>
      <c r="J57" s="1"/>
    </row>
    <row r="58" spans="3:11">
      <c r="C58" s="1"/>
      <c r="D58" s="1"/>
      <c r="I58" s="1"/>
      <c r="J58" s="1"/>
    </row>
    <row r="59" spans="3:11">
      <c r="C59" s="1"/>
      <c r="D59" s="1"/>
      <c r="I59" s="1"/>
      <c r="J59" s="1"/>
    </row>
    <row r="60" spans="3:11">
      <c r="C60" s="1"/>
      <c r="D60" s="1"/>
      <c r="I60" s="1"/>
      <c r="J60" s="1"/>
    </row>
    <row r="61" spans="3:11">
      <c r="C61" s="1"/>
      <c r="D61" s="1"/>
      <c r="I61" s="1"/>
      <c r="J61" s="1"/>
    </row>
    <row r="62" spans="3:11">
      <c r="C62" s="1"/>
      <c r="D62" s="1"/>
      <c r="I62" s="1"/>
      <c r="J62" s="1"/>
    </row>
    <row r="63" spans="3:11">
      <c r="C63" s="1"/>
      <c r="D63" s="1"/>
      <c r="I63" s="1"/>
      <c r="J63" s="1"/>
    </row>
    <row r="64" spans="3:11">
      <c r="C64" s="15" t="s">
        <v>4</v>
      </c>
      <c r="D64" s="14">
        <f>SUM(D45:D63)</f>
        <v>0</v>
      </c>
      <c r="E64" t="s">
        <v>13</v>
      </c>
      <c r="I64" s="15" t="s">
        <v>4</v>
      </c>
      <c r="J64" s="14">
        <f>SUM(J45:J63)</f>
        <v>0</v>
      </c>
      <c r="K64" t="s">
        <v>13</v>
      </c>
    </row>
  </sheetData>
  <phoneticPr fontId="2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EB5153-C3CC-F54D-86F1-BC4255DD76FA}">
  <dimension ref="B3:L64"/>
  <sheetViews>
    <sheetView topLeftCell="D38" workbookViewId="0">
      <selection activeCell="F71" sqref="F71"/>
    </sheetView>
  </sheetViews>
  <sheetFormatPr baseColWidth="10" defaultRowHeight="20"/>
  <cols>
    <col min="2" max="2" width="15.42578125" customWidth="1"/>
    <col min="3" max="3" width="27.42578125" customWidth="1"/>
    <col min="4" max="5" width="24.28515625" customWidth="1"/>
    <col min="6" max="6" width="17.28515625" customWidth="1"/>
    <col min="7" max="7" width="21" customWidth="1"/>
    <col min="8" max="8" width="16.7109375" customWidth="1"/>
    <col min="9" max="9" width="22.7109375" customWidth="1"/>
    <col min="10" max="10" width="20.85546875" customWidth="1"/>
    <col min="11" max="11" width="19.5703125" customWidth="1"/>
    <col min="12" max="12" width="17.140625" customWidth="1"/>
  </cols>
  <sheetData>
    <row r="3" spans="2:12" ht="27">
      <c r="B3" s="19" t="s">
        <v>14</v>
      </c>
      <c r="H3" s="12" t="s">
        <v>22</v>
      </c>
    </row>
    <row r="5" spans="2:12">
      <c r="E5" t="s">
        <v>12</v>
      </c>
      <c r="F5" t="s">
        <v>12</v>
      </c>
    </row>
    <row r="6" spans="2:12">
      <c r="C6" s="17" t="s">
        <v>15</v>
      </c>
      <c r="D6" s="2" t="s">
        <v>19</v>
      </c>
      <c r="E6" s="7" t="s">
        <v>18</v>
      </c>
      <c r="F6" s="10" t="s">
        <v>20</v>
      </c>
      <c r="I6" s="17" t="s">
        <v>15</v>
      </c>
      <c r="J6" s="2" t="s">
        <v>19</v>
      </c>
      <c r="K6" s="7" t="s">
        <v>18</v>
      </c>
      <c r="L6" s="10" t="s">
        <v>20</v>
      </c>
    </row>
    <row r="7" spans="2:12">
      <c r="C7" s="1"/>
      <c r="D7" s="1"/>
      <c r="E7" s="14">
        <f>D39</f>
        <v>0</v>
      </c>
      <c r="F7" s="14">
        <f>C7-D7-E7</f>
        <v>0</v>
      </c>
      <c r="I7" s="1"/>
      <c r="J7" s="1"/>
      <c r="K7" s="14">
        <f>J39</f>
        <v>0</v>
      </c>
      <c r="L7" s="14">
        <f>I7-J7-K7</f>
        <v>0</v>
      </c>
    </row>
    <row r="9" spans="2:12" ht="24">
      <c r="B9" s="18" t="s">
        <v>16</v>
      </c>
      <c r="H9" s="18" t="s">
        <v>16</v>
      </c>
    </row>
    <row r="11" spans="2:12">
      <c r="C11" s="7" t="s">
        <v>1</v>
      </c>
      <c r="D11" s="20" t="s">
        <v>17</v>
      </c>
      <c r="E11" s="22"/>
      <c r="I11" s="7" t="s">
        <v>1</v>
      </c>
      <c r="J11" s="20" t="s">
        <v>17</v>
      </c>
      <c r="K11" s="22"/>
    </row>
    <row r="12" spans="2:12">
      <c r="C12" s="1"/>
      <c r="D12" s="1"/>
      <c r="E12" s="21"/>
      <c r="I12" s="1"/>
      <c r="J12" s="1"/>
      <c r="K12" s="21"/>
    </row>
    <row r="13" spans="2:12">
      <c r="C13" s="1"/>
      <c r="D13" s="1"/>
      <c r="E13" s="21"/>
      <c r="I13" s="1"/>
      <c r="J13" s="1"/>
      <c r="K13" s="21"/>
    </row>
    <row r="14" spans="2:12">
      <c r="C14" s="1"/>
      <c r="D14" s="1"/>
      <c r="E14" s="21"/>
      <c r="I14" s="1"/>
      <c r="J14" s="1"/>
      <c r="K14" s="21"/>
    </row>
    <row r="15" spans="2:12">
      <c r="C15" s="1"/>
      <c r="D15" s="1"/>
      <c r="E15" s="21"/>
      <c r="I15" s="1"/>
      <c r="J15" s="1"/>
      <c r="K15" s="21"/>
    </row>
    <row r="16" spans="2:12">
      <c r="C16" s="1"/>
      <c r="D16" s="1"/>
      <c r="E16" s="21"/>
      <c r="I16" s="1"/>
      <c r="J16" s="1"/>
      <c r="K16" s="21"/>
    </row>
    <row r="17" spans="3:11">
      <c r="C17" s="1"/>
      <c r="D17" s="1"/>
      <c r="E17" s="21"/>
      <c r="I17" s="1"/>
      <c r="J17" s="1"/>
      <c r="K17" s="21"/>
    </row>
    <row r="18" spans="3:11">
      <c r="C18" s="1"/>
      <c r="D18" s="1"/>
      <c r="E18" s="21"/>
      <c r="I18" s="1"/>
      <c r="J18" s="1"/>
      <c r="K18" s="21"/>
    </row>
    <row r="19" spans="3:11">
      <c r="C19" s="1"/>
      <c r="D19" s="1"/>
      <c r="E19" s="21"/>
      <c r="I19" s="1"/>
      <c r="J19" s="1"/>
      <c r="K19" s="21"/>
    </row>
    <row r="20" spans="3:11">
      <c r="C20" s="1"/>
      <c r="D20" s="1"/>
      <c r="E20" s="21"/>
      <c r="I20" s="1"/>
      <c r="J20" s="1"/>
      <c r="K20" s="21"/>
    </row>
    <row r="21" spans="3:11">
      <c r="C21" s="1"/>
      <c r="D21" s="1"/>
      <c r="E21" s="21"/>
      <c r="I21" s="1"/>
      <c r="J21" s="1"/>
      <c r="K21" s="21"/>
    </row>
    <row r="22" spans="3:11">
      <c r="C22" s="1"/>
      <c r="D22" s="1"/>
      <c r="E22" s="21"/>
      <c r="I22" s="1"/>
      <c r="J22" s="1"/>
      <c r="K22" s="21"/>
    </row>
    <row r="23" spans="3:11">
      <c r="C23" s="1"/>
      <c r="D23" s="1"/>
      <c r="E23" s="21"/>
      <c r="I23" s="1"/>
      <c r="J23" s="1"/>
      <c r="K23" s="21"/>
    </row>
    <row r="24" spans="3:11">
      <c r="C24" s="1"/>
      <c r="D24" s="1"/>
      <c r="E24" s="21"/>
      <c r="I24" s="1"/>
      <c r="J24" s="1"/>
      <c r="K24" s="21"/>
    </row>
    <row r="25" spans="3:11">
      <c r="C25" s="1"/>
      <c r="D25" s="1"/>
      <c r="E25" s="21"/>
      <c r="I25" s="1"/>
      <c r="J25" s="1"/>
      <c r="K25" s="21"/>
    </row>
    <row r="26" spans="3:11">
      <c r="C26" s="1"/>
      <c r="D26" s="1"/>
      <c r="E26" s="21"/>
      <c r="I26" s="1"/>
      <c r="J26" s="1"/>
      <c r="K26" s="21"/>
    </row>
    <row r="27" spans="3:11">
      <c r="C27" s="1"/>
      <c r="D27" s="1"/>
      <c r="E27" s="21"/>
      <c r="I27" s="1"/>
      <c r="J27" s="1"/>
      <c r="K27" s="21"/>
    </row>
    <row r="28" spans="3:11">
      <c r="C28" s="1"/>
      <c r="D28" s="1"/>
      <c r="E28" s="21"/>
      <c r="I28" s="1"/>
      <c r="J28" s="1"/>
      <c r="K28" s="21"/>
    </row>
    <row r="29" spans="3:11">
      <c r="C29" s="1"/>
      <c r="D29" s="1"/>
      <c r="E29" s="21"/>
      <c r="I29" s="1"/>
      <c r="J29" s="1"/>
      <c r="K29" s="21"/>
    </row>
    <row r="30" spans="3:11">
      <c r="C30" s="1"/>
      <c r="D30" s="1"/>
      <c r="E30" s="21"/>
      <c r="I30" s="1"/>
      <c r="J30" s="1"/>
      <c r="K30" s="21"/>
    </row>
    <row r="31" spans="3:11">
      <c r="C31" s="1"/>
      <c r="D31" s="1"/>
      <c r="E31" s="21"/>
      <c r="I31" s="1"/>
      <c r="J31" s="1"/>
      <c r="K31" s="21"/>
    </row>
    <row r="32" spans="3:11">
      <c r="C32" s="1"/>
      <c r="D32" s="1"/>
      <c r="E32" s="21"/>
      <c r="I32" s="1"/>
      <c r="J32" s="1"/>
      <c r="K32" s="21"/>
    </row>
    <row r="33" spans="2:11">
      <c r="C33" s="1"/>
      <c r="D33" s="1"/>
      <c r="E33" s="21"/>
      <c r="I33" s="1"/>
      <c r="J33" s="1"/>
      <c r="K33" s="21"/>
    </row>
    <row r="34" spans="2:11">
      <c r="C34" s="1"/>
      <c r="D34" s="1"/>
      <c r="E34" s="21"/>
      <c r="I34" s="1"/>
      <c r="J34" s="1"/>
      <c r="K34" s="21"/>
    </row>
    <row r="35" spans="2:11">
      <c r="C35" s="1"/>
      <c r="D35" s="1"/>
      <c r="E35" s="21"/>
      <c r="I35" s="1"/>
      <c r="J35" s="1"/>
      <c r="K35" s="21"/>
    </row>
    <row r="36" spans="2:11">
      <c r="C36" s="1"/>
      <c r="D36" s="1"/>
      <c r="E36" s="21"/>
      <c r="I36" s="1"/>
      <c r="J36" s="1"/>
      <c r="K36" s="21"/>
    </row>
    <row r="37" spans="2:11">
      <c r="C37" s="1"/>
      <c r="D37" s="1"/>
      <c r="E37" s="21"/>
      <c r="I37" s="1"/>
      <c r="J37" s="1"/>
      <c r="K37" s="21"/>
    </row>
    <row r="38" spans="2:11">
      <c r="C38" s="1"/>
      <c r="D38" s="1"/>
      <c r="E38" s="21"/>
      <c r="I38" s="1"/>
      <c r="J38" s="1"/>
      <c r="K38" s="21"/>
    </row>
    <row r="39" spans="2:11">
      <c r="C39" s="15" t="s">
        <v>4</v>
      </c>
      <c r="D39" s="14">
        <f>SUM(D12:D38)</f>
        <v>0</v>
      </c>
      <c r="E39" t="s">
        <v>13</v>
      </c>
      <c r="I39" s="15" t="s">
        <v>4</v>
      </c>
      <c r="J39" s="14">
        <f>SUM(J12:J38)</f>
        <v>0</v>
      </c>
      <c r="K39" t="s">
        <v>13</v>
      </c>
    </row>
    <row r="42" spans="2:11" ht="27">
      <c r="B42" s="9" t="s">
        <v>21</v>
      </c>
      <c r="C42" t="s">
        <v>11</v>
      </c>
      <c r="H42" s="9" t="s">
        <v>21</v>
      </c>
      <c r="I42" t="s">
        <v>11</v>
      </c>
    </row>
    <row r="44" spans="2:11">
      <c r="C44" s="10" t="s">
        <v>1</v>
      </c>
      <c r="D44" s="11" t="s">
        <v>2</v>
      </c>
      <c r="I44" s="10" t="s">
        <v>1</v>
      </c>
      <c r="J44" s="11" t="s">
        <v>2</v>
      </c>
    </row>
    <row r="45" spans="2:11">
      <c r="C45" s="1"/>
      <c r="D45" s="1"/>
      <c r="I45" s="1"/>
      <c r="J45" s="1"/>
    </row>
    <row r="46" spans="2:11">
      <c r="C46" s="1"/>
      <c r="D46" s="1"/>
      <c r="I46" s="1"/>
      <c r="J46" s="1"/>
    </row>
    <row r="47" spans="2:11">
      <c r="C47" s="1"/>
      <c r="D47" s="1"/>
      <c r="I47" s="1"/>
      <c r="J47" s="1"/>
    </row>
    <row r="48" spans="2:11">
      <c r="C48" s="1"/>
      <c r="D48" s="1"/>
      <c r="I48" s="1"/>
      <c r="J48" s="1"/>
    </row>
    <row r="49" spans="3:11">
      <c r="C49" s="1"/>
      <c r="D49" s="1"/>
      <c r="I49" s="1"/>
      <c r="J49" s="1"/>
    </row>
    <row r="50" spans="3:11">
      <c r="C50" s="1"/>
      <c r="D50" s="1"/>
      <c r="I50" s="1"/>
      <c r="J50" s="1"/>
    </row>
    <row r="51" spans="3:11">
      <c r="C51" s="1"/>
      <c r="D51" s="1"/>
      <c r="I51" s="1"/>
      <c r="J51" s="1"/>
    </row>
    <row r="52" spans="3:11">
      <c r="C52" s="1"/>
      <c r="D52" s="1"/>
      <c r="I52" s="1"/>
      <c r="J52" s="1"/>
    </row>
    <row r="53" spans="3:11">
      <c r="C53" s="1"/>
      <c r="D53" s="1"/>
      <c r="I53" s="1"/>
      <c r="J53" s="1"/>
    </row>
    <row r="54" spans="3:11">
      <c r="C54" s="1"/>
      <c r="D54" s="1"/>
      <c r="I54" s="1"/>
      <c r="J54" s="1"/>
    </row>
    <row r="55" spans="3:11">
      <c r="C55" s="1"/>
      <c r="D55" s="1"/>
      <c r="I55" s="1"/>
      <c r="J55" s="1"/>
    </row>
    <row r="56" spans="3:11">
      <c r="C56" s="1"/>
      <c r="D56" s="1"/>
      <c r="I56" s="1"/>
      <c r="J56" s="1"/>
    </row>
    <row r="57" spans="3:11">
      <c r="C57" s="1"/>
      <c r="D57" s="1"/>
      <c r="I57" s="1"/>
      <c r="J57" s="1"/>
    </row>
    <row r="58" spans="3:11">
      <c r="C58" s="1"/>
      <c r="D58" s="1"/>
      <c r="I58" s="1"/>
      <c r="J58" s="1"/>
    </row>
    <row r="59" spans="3:11">
      <c r="C59" s="1"/>
      <c r="D59" s="1"/>
      <c r="I59" s="1"/>
      <c r="J59" s="1"/>
    </row>
    <row r="60" spans="3:11">
      <c r="C60" s="1"/>
      <c r="D60" s="1"/>
      <c r="I60" s="1"/>
      <c r="J60" s="1"/>
    </row>
    <row r="61" spans="3:11">
      <c r="C61" s="1"/>
      <c r="D61" s="1"/>
      <c r="I61" s="1"/>
      <c r="J61" s="1"/>
    </row>
    <row r="62" spans="3:11">
      <c r="C62" s="1"/>
      <c r="D62" s="1"/>
      <c r="I62" s="1"/>
      <c r="J62" s="1"/>
    </row>
    <row r="63" spans="3:11">
      <c r="C63" s="1"/>
      <c r="D63" s="1"/>
      <c r="I63" s="1"/>
      <c r="J63" s="1"/>
    </row>
    <row r="64" spans="3:11">
      <c r="C64" s="15" t="s">
        <v>4</v>
      </c>
      <c r="D64" s="14">
        <f>SUM(D45:D63)</f>
        <v>0</v>
      </c>
      <c r="E64" t="s">
        <v>13</v>
      </c>
      <c r="I64" s="15" t="s">
        <v>4</v>
      </c>
      <c r="J64" s="14">
        <f>SUM(J45:J63)</f>
        <v>0</v>
      </c>
      <c r="K64" t="s">
        <v>13</v>
      </c>
    </row>
  </sheetData>
  <phoneticPr fontId="2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C7BD2A-2DBB-FA4F-B7C0-EAA334AE6BE8}">
  <dimension ref="B3:L64"/>
  <sheetViews>
    <sheetView topLeftCell="D38" workbookViewId="0">
      <selection activeCell="K74" sqref="K74"/>
    </sheetView>
  </sheetViews>
  <sheetFormatPr baseColWidth="10" defaultRowHeight="20"/>
  <cols>
    <col min="2" max="2" width="15.42578125" customWidth="1"/>
    <col min="3" max="3" width="27.42578125" customWidth="1"/>
    <col min="4" max="5" width="24.28515625" customWidth="1"/>
    <col min="6" max="6" width="17.28515625" customWidth="1"/>
    <col min="7" max="7" width="21" customWidth="1"/>
    <col min="8" max="8" width="16.7109375" customWidth="1"/>
    <col min="9" max="9" width="22.7109375" customWidth="1"/>
    <col min="10" max="10" width="20.85546875" customWidth="1"/>
    <col min="11" max="11" width="19.5703125" customWidth="1"/>
    <col min="12" max="12" width="17.140625" customWidth="1"/>
  </cols>
  <sheetData>
    <row r="3" spans="2:12" ht="27">
      <c r="B3" s="19" t="s">
        <v>14</v>
      </c>
      <c r="H3" s="12" t="s">
        <v>22</v>
      </c>
    </row>
    <row r="5" spans="2:12">
      <c r="E5" t="s">
        <v>12</v>
      </c>
      <c r="F5" t="s">
        <v>12</v>
      </c>
    </row>
    <row r="6" spans="2:12">
      <c r="C6" s="17" t="s">
        <v>15</v>
      </c>
      <c r="D6" s="2" t="s">
        <v>19</v>
      </c>
      <c r="E6" s="7" t="s">
        <v>18</v>
      </c>
      <c r="F6" s="10" t="s">
        <v>20</v>
      </c>
      <c r="I6" s="17" t="s">
        <v>15</v>
      </c>
      <c r="J6" s="2" t="s">
        <v>19</v>
      </c>
      <c r="K6" s="7" t="s">
        <v>18</v>
      </c>
      <c r="L6" s="10" t="s">
        <v>20</v>
      </c>
    </row>
    <row r="7" spans="2:12">
      <c r="C7" s="1"/>
      <c r="D7" s="1"/>
      <c r="E7" s="14">
        <f>D39</f>
        <v>0</v>
      </c>
      <c r="F7" s="14">
        <f>C7-D7-E7</f>
        <v>0</v>
      </c>
      <c r="I7" s="1"/>
      <c r="J7" s="1"/>
      <c r="K7" s="14">
        <f>J39</f>
        <v>0</v>
      </c>
      <c r="L7" s="14">
        <f>I7-J7-K7</f>
        <v>0</v>
      </c>
    </row>
    <row r="9" spans="2:12" ht="24">
      <c r="B9" s="18" t="s">
        <v>16</v>
      </c>
      <c r="H9" s="18" t="s">
        <v>16</v>
      </c>
    </row>
    <row r="11" spans="2:12">
      <c r="C11" s="7" t="s">
        <v>1</v>
      </c>
      <c r="D11" s="20" t="s">
        <v>17</v>
      </c>
      <c r="E11" s="22"/>
      <c r="I11" s="7" t="s">
        <v>1</v>
      </c>
      <c r="J11" s="20" t="s">
        <v>17</v>
      </c>
      <c r="K11" s="22"/>
    </row>
    <row r="12" spans="2:12">
      <c r="C12" s="1"/>
      <c r="D12" s="1"/>
      <c r="E12" s="21"/>
      <c r="I12" s="1"/>
      <c r="J12" s="1"/>
      <c r="K12" s="21"/>
    </row>
    <row r="13" spans="2:12">
      <c r="C13" s="1"/>
      <c r="D13" s="1"/>
      <c r="E13" s="21"/>
      <c r="I13" s="1"/>
      <c r="J13" s="1"/>
      <c r="K13" s="21"/>
    </row>
    <row r="14" spans="2:12">
      <c r="C14" s="1"/>
      <c r="D14" s="1"/>
      <c r="E14" s="21"/>
      <c r="I14" s="1"/>
      <c r="J14" s="1"/>
      <c r="K14" s="21"/>
    </row>
    <row r="15" spans="2:12">
      <c r="C15" s="1"/>
      <c r="D15" s="1"/>
      <c r="E15" s="21"/>
      <c r="I15" s="1"/>
      <c r="J15" s="1"/>
      <c r="K15" s="21"/>
    </row>
    <row r="16" spans="2:12">
      <c r="C16" s="1"/>
      <c r="D16" s="1"/>
      <c r="E16" s="21"/>
      <c r="I16" s="1"/>
      <c r="J16" s="1"/>
      <c r="K16" s="21"/>
    </row>
    <row r="17" spans="3:11">
      <c r="C17" s="1"/>
      <c r="D17" s="1"/>
      <c r="E17" s="21"/>
      <c r="I17" s="1"/>
      <c r="J17" s="1"/>
      <c r="K17" s="21"/>
    </row>
    <row r="18" spans="3:11">
      <c r="C18" s="1"/>
      <c r="D18" s="1"/>
      <c r="E18" s="21"/>
      <c r="I18" s="1"/>
      <c r="J18" s="1"/>
      <c r="K18" s="21"/>
    </row>
    <row r="19" spans="3:11">
      <c r="C19" s="1"/>
      <c r="D19" s="1"/>
      <c r="E19" s="21"/>
      <c r="I19" s="1"/>
      <c r="J19" s="1"/>
      <c r="K19" s="21"/>
    </row>
    <row r="20" spans="3:11">
      <c r="C20" s="1"/>
      <c r="D20" s="1"/>
      <c r="E20" s="21"/>
      <c r="I20" s="1"/>
      <c r="J20" s="1"/>
      <c r="K20" s="21"/>
    </row>
    <row r="21" spans="3:11">
      <c r="C21" s="1"/>
      <c r="D21" s="1"/>
      <c r="E21" s="21"/>
      <c r="I21" s="1"/>
      <c r="J21" s="1"/>
      <c r="K21" s="21"/>
    </row>
    <row r="22" spans="3:11">
      <c r="C22" s="1"/>
      <c r="D22" s="1"/>
      <c r="E22" s="21"/>
      <c r="I22" s="1"/>
      <c r="J22" s="1"/>
      <c r="K22" s="21"/>
    </row>
    <row r="23" spans="3:11">
      <c r="C23" s="1"/>
      <c r="D23" s="1"/>
      <c r="E23" s="21"/>
      <c r="I23" s="1"/>
      <c r="J23" s="1"/>
      <c r="K23" s="21"/>
    </row>
    <row r="24" spans="3:11">
      <c r="C24" s="1"/>
      <c r="D24" s="1"/>
      <c r="E24" s="21"/>
      <c r="I24" s="1"/>
      <c r="J24" s="1"/>
      <c r="K24" s="21"/>
    </row>
    <row r="25" spans="3:11">
      <c r="C25" s="1"/>
      <c r="D25" s="1"/>
      <c r="E25" s="21"/>
      <c r="I25" s="1"/>
      <c r="J25" s="1"/>
      <c r="K25" s="21"/>
    </row>
    <row r="26" spans="3:11">
      <c r="C26" s="1"/>
      <c r="D26" s="1"/>
      <c r="E26" s="21"/>
      <c r="I26" s="1"/>
      <c r="J26" s="1"/>
      <c r="K26" s="21"/>
    </row>
    <row r="27" spans="3:11">
      <c r="C27" s="1"/>
      <c r="D27" s="1"/>
      <c r="E27" s="21"/>
      <c r="I27" s="1"/>
      <c r="J27" s="1"/>
      <c r="K27" s="21"/>
    </row>
    <row r="28" spans="3:11">
      <c r="C28" s="1"/>
      <c r="D28" s="1"/>
      <c r="E28" s="21"/>
      <c r="I28" s="1"/>
      <c r="J28" s="1"/>
      <c r="K28" s="21"/>
    </row>
    <row r="29" spans="3:11">
      <c r="C29" s="1"/>
      <c r="D29" s="1"/>
      <c r="E29" s="21"/>
      <c r="I29" s="1"/>
      <c r="J29" s="1"/>
      <c r="K29" s="21"/>
    </row>
    <row r="30" spans="3:11">
      <c r="C30" s="1"/>
      <c r="D30" s="1"/>
      <c r="E30" s="21"/>
      <c r="I30" s="1"/>
      <c r="J30" s="1"/>
      <c r="K30" s="21"/>
    </row>
    <row r="31" spans="3:11">
      <c r="C31" s="1"/>
      <c r="D31" s="1"/>
      <c r="E31" s="21"/>
      <c r="I31" s="1"/>
      <c r="J31" s="1"/>
      <c r="K31" s="21"/>
    </row>
    <row r="32" spans="3:11">
      <c r="C32" s="1"/>
      <c r="D32" s="1"/>
      <c r="E32" s="21"/>
      <c r="I32" s="1"/>
      <c r="J32" s="1"/>
      <c r="K32" s="21"/>
    </row>
    <row r="33" spans="2:11">
      <c r="C33" s="1"/>
      <c r="D33" s="1"/>
      <c r="E33" s="21"/>
      <c r="I33" s="1"/>
      <c r="J33" s="1"/>
      <c r="K33" s="21"/>
    </row>
    <row r="34" spans="2:11">
      <c r="C34" s="1"/>
      <c r="D34" s="1"/>
      <c r="E34" s="21"/>
      <c r="I34" s="1"/>
      <c r="J34" s="1"/>
      <c r="K34" s="21"/>
    </row>
    <row r="35" spans="2:11">
      <c r="C35" s="1"/>
      <c r="D35" s="1"/>
      <c r="E35" s="21"/>
      <c r="I35" s="1"/>
      <c r="J35" s="1"/>
      <c r="K35" s="21"/>
    </row>
    <row r="36" spans="2:11">
      <c r="C36" s="1"/>
      <c r="D36" s="1"/>
      <c r="E36" s="21"/>
      <c r="I36" s="1"/>
      <c r="J36" s="1"/>
      <c r="K36" s="21"/>
    </row>
    <row r="37" spans="2:11">
      <c r="C37" s="1"/>
      <c r="D37" s="1"/>
      <c r="E37" s="21"/>
      <c r="I37" s="1"/>
      <c r="J37" s="1"/>
      <c r="K37" s="21"/>
    </row>
    <row r="38" spans="2:11">
      <c r="C38" s="1"/>
      <c r="D38" s="1"/>
      <c r="E38" s="21"/>
      <c r="I38" s="1"/>
      <c r="J38" s="1"/>
      <c r="K38" s="21"/>
    </row>
    <row r="39" spans="2:11">
      <c r="C39" s="15" t="s">
        <v>4</v>
      </c>
      <c r="D39" s="14">
        <f>SUM(D12:D38)</f>
        <v>0</v>
      </c>
      <c r="E39" t="s">
        <v>13</v>
      </c>
      <c r="I39" s="15" t="s">
        <v>4</v>
      </c>
      <c r="J39" s="14">
        <f>SUM(J12:J38)</f>
        <v>0</v>
      </c>
      <c r="K39" t="s">
        <v>13</v>
      </c>
    </row>
    <row r="42" spans="2:11" ht="27">
      <c r="B42" s="9" t="s">
        <v>21</v>
      </c>
      <c r="C42" t="s">
        <v>11</v>
      </c>
      <c r="H42" s="9" t="s">
        <v>21</v>
      </c>
      <c r="I42" t="s">
        <v>11</v>
      </c>
    </row>
    <row r="44" spans="2:11">
      <c r="C44" s="10" t="s">
        <v>1</v>
      </c>
      <c r="D44" s="11" t="s">
        <v>2</v>
      </c>
      <c r="I44" s="10" t="s">
        <v>1</v>
      </c>
      <c r="J44" s="11" t="s">
        <v>2</v>
      </c>
    </row>
    <row r="45" spans="2:11">
      <c r="C45" s="1"/>
      <c r="D45" s="1"/>
      <c r="I45" s="1"/>
      <c r="J45" s="1"/>
    </row>
    <row r="46" spans="2:11">
      <c r="C46" s="1"/>
      <c r="D46" s="1"/>
      <c r="I46" s="1"/>
      <c r="J46" s="1"/>
    </row>
    <row r="47" spans="2:11">
      <c r="C47" s="1"/>
      <c r="D47" s="1"/>
      <c r="I47" s="1"/>
      <c r="J47" s="1"/>
    </row>
    <row r="48" spans="2:11">
      <c r="C48" s="1"/>
      <c r="D48" s="1"/>
      <c r="I48" s="1"/>
      <c r="J48" s="1"/>
    </row>
    <row r="49" spans="3:11">
      <c r="C49" s="1"/>
      <c r="D49" s="1"/>
      <c r="I49" s="1"/>
      <c r="J49" s="1"/>
    </row>
    <row r="50" spans="3:11">
      <c r="C50" s="1"/>
      <c r="D50" s="1"/>
      <c r="I50" s="1"/>
      <c r="J50" s="1"/>
    </row>
    <row r="51" spans="3:11">
      <c r="C51" s="1"/>
      <c r="D51" s="1"/>
      <c r="I51" s="1"/>
      <c r="J51" s="1"/>
    </row>
    <row r="52" spans="3:11">
      <c r="C52" s="1"/>
      <c r="D52" s="1"/>
      <c r="I52" s="1"/>
      <c r="J52" s="1"/>
    </row>
    <row r="53" spans="3:11">
      <c r="C53" s="1"/>
      <c r="D53" s="1"/>
      <c r="I53" s="1"/>
      <c r="J53" s="1"/>
    </row>
    <row r="54" spans="3:11">
      <c r="C54" s="1"/>
      <c r="D54" s="1"/>
      <c r="I54" s="1"/>
      <c r="J54" s="1"/>
    </row>
    <row r="55" spans="3:11">
      <c r="C55" s="1"/>
      <c r="D55" s="1"/>
      <c r="I55" s="1"/>
      <c r="J55" s="1"/>
    </row>
    <row r="56" spans="3:11">
      <c r="C56" s="1"/>
      <c r="D56" s="1"/>
      <c r="I56" s="1"/>
      <c r="J56" s="1"/>
    </row>
    <row r="57" spans="3:11">
      <c r="C57" s="1"/>
      <c r="D57" s="1"/>
      <c r="I57" s="1"/>
      <c r="J57" s="1"/>
    </row>
    <row r="58" spans="3:11">
      <c r="C58" s="1"/>
      <c r="D58" s="1"/>
      <c r="I58" s="1"/>
      <c r="J58" s="1"/>
    </row>
    <row r="59" spans="3:11">
      <c r="C59" s="1"/>
      <c r="D59" s="1"/>
      <c r="I59" s="1"/>
      <c r="J59" s="1"/>
    </row>
    <row r="60" spans="3:11">
      <c r="C60" s="1"/>
      <c r="D60" s="1"/>
      <c r="I60" s="1"/>
      <c r="J60" s="1"/>
    </row>
    <row r="61" spans="3:11">
      <c r="C61" s="1"/>
      <c r="D61" s="1"/>
      <c r="I61" s="1"/>
      <c r="J61" s="1"/>
    </row>
    <row r="62" spans="3:11">
      <c r="C62" s="1"/>
      <c r="D62" s="1"/>
      <c r="I62" s="1"/>
      <c r="J62" s="1"/>
    </row>
    <row r="63" spans="3:11">
      <c r="C63" s="1"/>
      <c r="D63" s="1"/>
      <c r="I63" s="1"/>
      <c r="J63" s="1"/>
    </row>
    <row r="64" spans="3:11">
      <c r="C64" s="15" t="s">
        <v>4</v>
      </c>
      <c r="D64" s="14">
        <f>SUM(D45:D63)</f>
        <v>0</v>
      </c>
      <c r="E64" t="s">
        <v>13</v>
      </c>
      <c r="I64" s="15" t="s">
        <v>4</v>
      </c>
      <c r="J64" s="14">
        <f>SUM(J45:J63)</f>
        <v>0</v>
      </c>
      <c r="K64" t="s">
        <v>13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DF78C9-7F6B-DB40-A2E0-EA1D3158B1B9}">
  <dimension ref="B3:L64"/>
  <sheetViews>
    <sheetView workbookViewId="0">
      <selection activeCell="L8" sqref="L8"/>
    </sheetView>
  </sheetViews>
  <sheetFormatPr baseColWidth="10" defaultRowHeight="20"/>
  <cols>
    <col min="2" max="2" width="15.42578125" customWidth="1"/>
    <col min="3" max="3" width="27.42578125" customWidth="1"/>
    <col min="4" max="5" width="24.28515625" customWidth="1"/>
    <col min="6" max="6" width="17.28515625" customWidth="1"/>
    <col min="7" max="7" width="21" customWidth="1"/>
    <col min="8" max="8" width="16.7109375" customWidth="1"/>
    <col min="9" max="9" width="22.7109375" customWidth="1"/>
    <col min="10" max="10" width="20.85546875" customWidth="1"/>
    <col min="11" max="11" width="19.5703125" customWidth="1"/>
    <col min="12" max="12" width="17.140625" customWidth="1"/>
  </cols>
  <sheetData>
    <row r="3" spans="2:12" ht="27">
      <c r="B3" s="19" t="s">
        <v>14</v>
      </c>
      <c r="H3" s="12" t="s">
        <v>22</v>
      </c>
    </row>
    <row r="5" spans="2:12">
      <c r="E5" t="s">
        <v>12</v>
      </c>
      <c r="F5" t="s">
        <v>12</v>
      </c>
    </row>
    <row r="6" spans="2:12">
      <c r="C6" s="17" t="s">
        <v>15</v>
      </c>
      <c r="D6" s="2" t="s">
        <v>19</v>
      </c>
      <c r="E6" s="7" t="s">
        <v>18</v>
      </c>
      <c r="F6" s="10" t="s">
        <v>20</v>
      </c>
      <c r="I6" s="17" t="s">
        <v>15</v>
      </c>
      <c r="J6" s="2" t="s">
        <v>19</v>
      </c>
      <c r="K6" s="7" t="s">
        <v>18</v>
      </c>
      <c r="L6" s="10" t="s">
        <v>20</v>
      </c>
    </row>
    <row r="7" spans="2:12">
      <c r="C7" s="1"/>
      <c r="D7" s="1"/>
      <c r="E7" s="14">
        <f>D39</f>
        <v>0</v>
      </c>
      <c r="F7" s="14">
        <f>C7-D7-E7</f>
        <v>0</v>
      </c>
      <c r="I7" s="1"/>
      <c r="J7" s="1"/>
      <c r="K7" s="14">
        <f>J39</f>
        <v>0</v>
      </c>
      <c r="L7" s="14">
        <f>I7-J7-K7</f>
        <v>0</v>
      </c>
    </row>
    <row r="9" spans="2:12" ht="24">
      <c r="B9" s="18" t="s">
        <v>16</v>
      </c>
      <c r="H9" s="18" t="s">
        <v>16</v>
      </c>
    </row>
    <row r="11" spans="2:12">
      <c r="C11" s="7" t="s">
        <v>1</v>
      </c>
      <c r="D11" s="20" t="s">
        <v>17</v>
      </c>
      <c r="E11" s="22"/>
      <c r="I11" s="7" t="s">
        <v>1</v>
      </c>
      <c r="J11" s="20" t="s">
        <v>17</v>
      </c>
      <c r="K11" s="22"/>
    </row>
    <row r="12" spans="2:12">
      <c r="C12" s="1"/>
      <c r="D12" s="1"/>
      <c r="E12" s="21"/>
      <c r="I12" s="1"/>
      <c r="J12" s="1"/>
      <c r="K12" s="21"/>
    </row>
    <row r="13" spans="2:12">
      <c r="C13" s="1"/>
      <c r="D13" s="1"/>
      <c r="E13" s="21"/>
      <c r="I13" s="1"/>
      <c r="J13" s="1"/>
      <c r="K13" s="21"/>
    </row>
    <row r="14" spans="2:12">
      <c r="C14" s="1"/>
      <c r="D14" s="1"/>
      <c r="E14" s="21"/>
      <c r="I14" s="1"/>
      <c r="J14" s="1"/>
      <c r="K14" s="21"/>
    </row>
    <row r="15" spans="2:12">
      <c r="C15" s="1"/>
      <c r="D15" s="1"/>
      <c r="E15" s="21"/>
      <c r="I15" s="1"/>
      <c r="J15" s="1"/>
      <c r="K15" s="21"/>
    </row>
    <row r="16" spans="2:12">
      <c r="C16" s="1"/>
      <c r="D16" s="1"/>
      <c r="E16" s="21"/>
      <c r="I16" s="1"/>
      <c r="J16" s="1"/>
      <c r="K16" s="21"/>
    </row>
    <row r="17" spans="3:11">
      <c r="C17" s="1"/>
      <c r="D17" s="1"/>
      <c r="E17" s="21"/>
      <c r="I17" s="1"/>
      <c r="J17" s="1"/>
      <c r="K17" s="21"/>
    </row>
    <row r="18" spans="3:11">
      <c r="C18" s="1"/>
      <c r="D18" s="1"/>
      <c r="E18" s="21"/>
      <c r="I18" s="1"/>
      <c r="J18" s="1"/>
      <c r="K18" s="21"/>
    </row>
    <row r="19" spans="3:11">
      <c r="C19" s="1"/>
      <c r="D19" s="1"/>
      <c r="E19" s="21"/>
      <c r="I19" s="1"/>
      <c r="J19" s="1"/>
      <c r="K19" s="21"/>
    </row>
    <row r="20" spans="3:11">
      <c r="C20" s="1"/>
      <c r="D20" s="1"/>
      <c r="E20" s="21"/>
      <c r="I20" s="1"/>
      <c r="J20" s="1"/>
      <c r="K20" s="21"/>
    </row>
    <row r="21" spans="3:11">
      <c r="C21" s="1"/>
      <c r="D21" s="1"/>
      <c r="E21" s="21"/>
      <c r="I21" s="1"/>
      <c r="J21" s="1"/>
      <c r="K21" s="21"/>
    </row>
    <row r="22" spans="3:11">
      <c r="C22" s="1"/>
      <c r="D22" s="1"/>
      <c r="E22" s="21"/>
      <c r="I22" s="1"/>
      <c r="J22" s="1"/>
      <c r="K22" s="21"/>
    </row>
    <row r="23" spans="3:11">
      <c r="C23" s="1"/>
      <c r="D23" s="1"/>
      <c r="E23" s="21"/>
      <c r="I23" s="1"/>
      <c r="J23" s="1"/>
      <c r="K23" s="21"/>
    </row>
    <row r="24" spans="3:11">
      <c r="C24" s="1"/>
      <c r="D24" s="1"/>
      <c r="E24" s="21"/>
      <c r="I24" s="1"/>
      <c r="J24" s="1"/>
      <c r="K24" s="21"/>
    </row>
    <row r="25" spans="3:11">
      <c r="C25" s="1"/>
      <c r="D25" s="1"/>
      <c r="E25" s="21"/>
      <c r="I25" s="1"/>
      <c r="J25" s="1"/>
      <c r="K25" s="21"/>
    </row>
    <row r="26" spans="3:11">
      <c r="C26" s="1"/>
      <c r="D26" s="1"/>
      <c r="E26" s="21"/>
      <c r="I26" s="1"/>
      <c r="J26" s="1"/>
      <c r="K26" s="21"/>
    </row>
    <row r="27" spans="3:11">
      <c r="C27" s="1"/>
      <c r="D27" s="1"/>
      <c r="E27" s="21"/>
      <c r="I27" s="1"/>
      <c r="J27" s="1"/>
      <c r="K27" s="21"/>
    </row>
    <row r="28" spans="3:11">
      <c r="C28" s="1"/>
      <c r="D28" s="1"/>
      <c r="E28" s="21"/>
      <c r="I28" s="1"/>
      <c r="J28" s="1"/>
      <c r="K28" s="21"/>
    </row>
    <row r="29" spans="3:11">
      <c r="C29" s="1"/>
      <c r="D29" s="1"/>
      <c r="E29" s="21"/>
      <c r="I29" s="1"/>
      <c r="J29" s="1"/>
      <c r="K29" s="21"/>
    </row>
    <row r="30" spans="3:11">
      <c r="C30" s="1"/>
      <c r="D30" s="1"/>
      <c r="E30" s="21"/>
      <c r="I30" s="1"/>
      <c r="J30" s="1"/>
      <c r="K30" s="21"/>
    </row>
    <row r="31" spans="3:11">
      <c r="C31" s="1"/>
      <c r="D31" s="1"/>
      <c r="E31" s="21"/>
      <c r="I31" s="1"/>
      <c r="J31" s="1"/>
      <c r="K31" s="21"/>
    </row>
    <row r="32" spans="3:11">
      <c r="C32" s="1"/>
      <c r="D32" s="1"/>
      <c r="E32" s="21"/>
      <c r="I32" s="1"/>
      <c r="J32" s="1"/>
      <c r="K32" s="21"/>
    </row>
    <row r="33" spans="2:11">
      <c r="C33" s="1"/>
      <c r="D33" s="1"/>
      <c r="E33" s="21"/>
      <c r="I33" s="1"/>
      <c r="J33" s="1"/>
      <c r="K33" s="21"/>
    </row>
    <row r="34" spans="2:11">
      <c r="C34" s="1"/>
      <c r="D34" s="1"/>
      <c r="E34" s="21"/>
      <c r="I34" s="1"/>
      <c r="J34" s="1"/>
      <c r="K34" s="21"/>
    </row>
    <row r="35" spans="2:11">
      <c r="C35" s="1"/>
      <c r="D35" s="1"/>
      <c r="E35" s="21"/>
      <c r="I35" s="1"/>
      <c r="J35" s="1"/>
      <c r="K35" s="21"/>
    </row>
    <row r="36" spans="2:11">
      <c r="C36" s="1"/>
      <c r="D36" s="1"/>
      <c r="E36" s="21"/>
      <c r="I36" s="1"/>
      <c r="J36" s="1"/>
      <c r="K36" s="21"/>
    </row>
    <row r="37" spans="2:11">
      <c r="C37" s="1"/>
      <c r="D37" s="1"/>
      <c r="E37" s="21"/>
      <c r="I37" s="1"/>
      <c r="J37" s="1"/>
      <c r="K37" s="21"/>
    </row>
    <row r="38" spans="2:11">
      <c r="C38" s="1"/>
      <c r="D38" s="1"/>
      <c r="E38" s="21"/>
      <c r="I38" s="1"/>
      <c r="J38" s="1"/>
      <c r="K38" s="21"/>
    </row>
    <row r="39" spans="2:11">
      <c r="C39" s="15" t="s">
        <v>4</v>
      </c>
      <c r="D39" s="14">
        <f>SUM(D12:D38)</f>
        <v>0</v>
      </c>
      <c r="E39" t="s">
        <v>13</v>
      </c>
      <c r="I39" s="15" t="s">
        <v>4</v>
      </c>
      <c r="J39" s="14">
        <f>SUM(J12:J38)</f>
        <v>0</v>
      </c>
      <c r="K39" t="s">
        <v>13</v>
      </c>
    </row>
    <row r="42" spans="2:11" ht="27">
      <c r="B42" s="9" t="s">
        <v>21</v>
      </c>
      <c r="C42" t="s">
        <v>11</v>
      </c>
      <c r="H42" s="9" t="s">
        <v>21</v>
      </c>
      <c r="I42" t="s">
        <v>11</v>
      </c>
    </row>
    <row r="44" spans="2:11">
      <c r="C44" s="10" t="s">
        <v>1</v>
      </c>
      <c r="D44" s="11" t="s">
        <v>2</v>
      </c>
      <c r="I44" s="10" t="s">
        <v>1</v>
      </c>
      <c r="J44" s="11" t="s">
        <v>2</v>
      </c>
    </row>
    <row r="45" spans="2:11">
      <c r="C45" s="1"/>
      <c r="D45" s="1"/>
      <c r="I45" s="1"/>
      <c r="J45" s="1"/>
    </row>
    <row r="46" spans="2:11">
      <c r="C46" s="1"/>
      <c r="D46" s="1"/>
      <c r="I46" s="1"/>
      <c r="J46" s="1"/>
    </row>
    <row r="47" spans="2:11">
      <c r="C47" s="1"/>
      <c r="D47" s="1"/>
      <c r="I47" s="1"/>
      <c r="J47" s="1"/>
    </row>
    <row r="48" spans="2:11">
      <c r="C48" s="1"/>
      <c r="D48" s="1"/>
      <c r="I48" s="1"/>
      <c r="J48" s="1"/>
    </row>
    <row r="49" spans="3:11">
      <c r="C49" s="1"/>
      <c r="D49" s="1"/>
      <c r="I49" s="1"/>
      <c r="J49" s="1"/>
    </row>
    <row r="50" spans="3:11">
      <c r="C50" s="1"/>
      <c r="D50" s="1"/>
      <c r="I50" s="1"/>
      <c r="J50" s="1"/>
    </row>
    <row r="51" spans="3:11">
      <c r="C51" s="1"/>
      <c r="D51" s="1"/>
      <c r="I51" s="1"/>
      <c r="J51" s="1"/>
    </row>
    <row r="52" spans="3:11">
      <c r="C52" s="1"/>
      <c r="D52" s="1"/>
      <c r="I52" s="1"/>
      <c r="J52" s="1"/>
    </row>
    <row r="53" spans="3:11">
      <c r="C53" s="1"/>
      <c r="D53" s="1"/>
      <c r="I53" s="1"/>
      <c r="J53" s="1"/>
    </row>
    <row r="54" spans="3:11">
      <c r="C54" s="1"/>
      <c r="D54" s="1"/>
      <c r="I54" s="1"/>
      <c r="J54" s="1"/>
    </row>
    <row r="55" spans="3:11">
      <c r="C55" s="1"/>
      <c r="D55" s="1"/>
      <c r="I55" s="1"/>
      <c r="J55" s="1"/>
    </row>
    <row r="56" spans="3:11">
      <c r="C56" s="1"/>
      <c r="D56" s="1"/>
      <c r="I56" s="1"/>
      <c r="J56" s="1"/>
    </row>
    <row r="57" spans="3:11">
      <c r="C57" s="1"/>
      <c r="D57" s="1"/>
      <c r="I57" s="1"/>
      <c r="J57" s="1"/>
    </row>
    <row r="58" spans="3:11">
      <c r="C58" s="1"/>
      <c r="D58" s="1"/>
      <c r="I58" s="1"/>
      <c r="J58" s="1"/>
    </row>
    <row r="59" spans="3:11">
      <c r="C59" s="1"/>
      <c r="D59" s="1"/>
      <c r="I59" s="1"/>
      <c r="J59" s="1"/>
    </row>
    <row r="60" spans="3:11">
      <c r="C60" s="1"/>
      <c r="D60" s="1"/>
      <c r="I60" s="1"/>
      <c r="J60" s="1"/>
    </row>
    <row r="61" spans="3:11">
      <c r="C61" s="1"/>
      <c r="D61" s="1"/>
      <c r="I61" s="1"/>
      <c r="J61" s="1"/>
    </row>
    <row r="62" spans="3:11">
      <c r="C62" s="1"/>
      <c r="D62" s="1"/>
      <c r="I62" s="1"/>
      <c r="J62" s="1"/>
    </row>
    <row r="63" spans="3:11">
      <c r="C63" s="1"/>
      <c r="D63" s="1"/>
      <c r="I63" s="1"/>
      <c r="J63" s="1"/>
    </row>
    <row r="64" spans="3:11">
      <c r="C64" s="15" t="s">
        <v>4</v>
      </c>
      <c r="D64" s="14">
        <f>SUM(D45:D63)</f>
        <v>0</v>
      </c>
      <c r="E64" t="s">
        <v>13</v>
      </c>
      <c r="I64" s="15" t="s">
        <v>4</v>
      </c>
      <c r="J64" s="14">
        <f>SUM(J45:J63)</f>
        <v>0</v>
      </c>
      <c r="K64" t="s">
        <v>13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6F4DE-4551-FB42-8001-85AC15188D73}">
  <dimension ref="B3:L64"/>
  <sheetViews>
    <sheetView topLeftCell="B1" workbookViewId="0">
      <selection activeCell="H1" sqref="H1:H1048576"/>
    </sheetView>
  </sheetViews>
  <sheetFormatPr baseColWidth="10" defaultRowHeight="20"/>
  <cols>
    <col min="2" max="2" width="15.42578125" customWidth="1"/>
    <col min="3" max="3" width="27.42578125" customWidth="1"/>
    <col min="4" max="5" width="24.28515625" customWidth="1"/>
    <col min="6" max="6" width="17.28515625" customWidth="1"/>
    <col min="7" max="7" width="21" customWidth="1"/>
    <col min="8" max="8" width="16.7109375" customWidth="1"/>
    <col min="9" max="9" width="22.7109375" customWidth="1"/>
    <col min="10" max="10" width="20.85546875" customWidth="1"/>
    <col min="11" max="11" width="19.5703125" customWidth="1"/>
    <col min="12" max="12" width="17.140625" customWidth="1"/>
  </cols>
  <sheetData>
    <row r="3" spans="2:12" ht="27">
      <c r="B3" s="19" t="s">
        <v>14</v>
      </c>
      <c r="H3" s="12" t="s">
        <v>22</v>
      </c>
    </row>
    <row r="5" spans="2:12">
      <c r="E5" t="s">
        <v>12</v>
      </c>
      <c r="F5" t="s">
        <v>12</v>
      </c>
    </row>
    <row r="6" spans="2:12">
      <c r="C6" s="17" t="s">
        <v>15</v>
      </c>
      <c r="D6" s="2" t="s">
        <v>19</v>
      </c>
      <c r="E6" s="7" t="s">
        <v>18</v>
      </c>
      <c r="F6" s="10" t="s">
        <v>20</v>
      </c>
      <c r="I6" s="17" t="s">
        <v>15</v>
      </c>
      <c r="J6" s="2" t="s">
        <v>19</v>
      </c>
      <c r="K6" s="7" t="s">
        <v>18</v>
      </c>
      <c r="L6" s="10" t="s">
        <v>20</v>
      </c>
    </row>
    <row r="7" spans="2:12">
      <c r="C7" s="1"/>
      <c r="D7" s="1"/>
      <c r="E7" s="14">
        <f>D39</f>
        <v>0</v>
      </c>
      <c r="F7" s="14">
        <f>C7-D7-E7</f>
        <v>0</v>
      </c>
      <c r="I7" s="1"/>
      <c r="J7" s="1"/>
      <c r="K7" s="14">
        <f>J39</f>
        <v>0</v>
      </c>
      <c r="L7" s="14">
        <f>I7-J7-K7</f>
        <v>0</v>
      </c>
    </row>
    <row r="9" spans="2:12" ht="24">
      <c r="B9" s="18" t="s">
        <v>16</v>
      </c>
      <c r="H9" s="18" t="s">
        <v>16</v>
      </c>
    </row>
    <row r="11" spans="2:12">
      <c r="C11" s="7" t="s">
        <v>1</v>
      </c>
      <c r="D11" s="20" t="s">
        <v>17</v>
      </c>
      <c r="E11" s="22"/>
      <c r="I11" s="7" t="s">
        <v>1</v>
      </c>
      <c r="J11" s="20" t="s">
        <v>17</v>
      </c>
      <c r="K11" s="22"/>
    </row>
    <row r="12" spans="2:12">
      <c r="C12" s="1"/>
      <c r="D12" s="1"/>
      <c r="E12" s="21"/>
      <c r="I12" s="1"/>
      <c r="J12" s="1"/>
      <c r="K12" s="21"/>
    </row>
    <row r="13" spans="2:12">
      <c r="C13" s="1"/>
      <c r="D13" s="1"/>
      <c r="E13" s="21"/>
      <c r="I13" s="1"/>
      <c r="J13" s="1"/>
      <c r="K13" s="21"/>
    </row>
    <row r="14" spans="2:12">
      <c r="C14" s="1"/>
      <c r="D14" s="1"/>
      <c r="E14" s="21"/>
      <c r="I14" s="1"/>
      <c r="J14" s="1"/>
      <c r="K14" s="21"/>
    </row>
    <row r="15" spans="2:12">
      <c r="C15" s="1"/>
      <c r="D15" s="1"/>
      <c r="E15" s="21"/>
      <c r="I15" s="1"/>
      <c r="J15" s="1"/>
      <c r="K15" s="21"/>
    </row>
    <row r="16" spans="2:12">
      <c r="C16" s="1"/>
      <c r="D16" s="1"/>
      <c r="E16" s="21"/>
      <c r="I16" s="1"/>
      <c r="J16" s="1"/>
      <c r="K16" s="21"/>
    </row>
    <row r="17" spans="3:11">
      <c r="C17" s="1"/>
      <c r="D17" s="1"/>
      <c r="E17" s="21"/>
      <c r="I17" s="1"/>
      <c r="J17" s="1"/>
      <c r="K17" s="21"/>
    </row>
    <row r="18" spans="3:11">
      <c r="C18" s="1"/>
      <c r="D18" s="1"/>
      <c r="E18" s="21"/>
      <c r="I18" s="1"/>
      <c r="J18" s="1"/>
      <c r="K18" s="21"/>
    </row>
    <row r="19" spans="3:11">
      <c r="C19" s="1"/>
      <c r="D19" s="1"/>
      <c r="E19" s="21"/>
      <c r="I19" s="1"/>
      <c r="J19" s="1"/>
      <c r="K19" s="21"/>
    </row>
    <row r="20" spans="3:11">
      <c r="C20" s="1"/>
      <c r="D20" s="1"/>
      <c r="E20" s="21"/>
      <c r="I20" s="1"/>
      <c r="J20" s="1"/>
      <c r="K20" s="21"/>
    </row>
    <row r="21" spans="3:11">
      <c r="C21" s="1"/>
      <c r="D21" s="1"/>
      <c r="E21" s="21"/>
      <c r="I21" s="1"/>
      <c r="J21" s="1"/>
      <c r="K21" s="21"/>
    </row>
    <row r="22" spans="3:11">
      <c r="C22" s="1"/>
      <c r="D22" s="1"/>
      <c r="E22" s="21"/>
      <c r="I22" s="1"/>
      <c r="J22" s="1"/>
      <c r="K22" s="21"/>
    </row>
    <row r="23" spans="3:11">
      <c r="C23" s="1"/>
      <c r="D23" s="1"/>
      <c r="E23" s="21"/>
      <c r="I23" s="1"/>
      <c r="J23" s="1"/>
      <c r="K23" s="21"/>
    </row>
    <row r="24" spans="3:11">
      <c r="C24" s="1"/>
      <c r="D24" s="1"/>
      <c r="E24" s="21"/>
      <c r="I24" s="1"/>
      <c r="J24" s="1"/>
      <c r="K24" s="21"/>
    </row>
    <row r="25" spans="3:11">
      <c r="C25" s="1"/>
      <c r="D25" s="1"/>
      <c r="E25" s="21"/>
      <c r="I25" s="1"/>
      <c r="J25" s="1"/>
      <c r="K25" s="21"/>
    </row>
    <row r="26" spans="3:11">
      <c r="C26" s="1"/>
      <c r="D26" s="1"/>
      <c r="E26" s="21"/>
      <c r="I26" s="1"/>
      <c r="J26" s="1"/>
      <c r="K26" s="21"/>
    </row>
    <row r="27" spans="3:11">
      <c r="C27" s="1"/>
      <c r="D27" s="1"/>
      <c r="E27" s="21"/>
      <c r="I27" s="1"/>
      <c r="J27" s="1"/>
      <c r="K27" s="21"/>
    </row>
    <row r="28" spans="3:11">
      <c r="C28" s="1"/>
      <c r="D28" s="1"/>
      <c r="E28" s="21"/>
      <c r="I28" s="1"/>
      <c r="J28" s="1"/>
      <c r="K28" s="21"/>
    </row>
    <row r="29" spans="3:11">
      <c r="C29" s="1"/>
      <c r="D29" s="1"/>
      <c r="E29" s="21"/>
      <c r="I29" s="1"/>
      <c r="J29" s="1"/>
      <c r="K29" s="21"/>
    </row>
    <row r="30" spans="3:11">
      <c r="C30" s="1"/>
      <c r="D30" s="1"/>
      <c r="E30" s="21"/>
      <c r="I30" s="1"/>
      <c r="J30" s="1"/>
      <c r="K30" s="21"/>
    </row>
    <row r="31" spans="3:11">
      <c r="C31" s="1"/>
      <c r="D31" s="1"/>
      <c r="E31" s="21"/>
      <c r="I31" s="1"/>
      <c r="J31" s="1"/>
      <c r="K31" s="21"/>
    </row>
    <row r="32" spans="3:11">
      <c r="C32" s="1"/>
      <c r="D32" s="1"/>
      <c r="E32" s="21"/>
      <c r="I32" s="1"/>
      <c r="J32" s="1"/>
      <c r="K32" s="21"/>
    </row>
    <row r="33" spans="2:11">
      <c r="C33" s="1"/>
      <c r="D33" s="1"/>
      <c r="E33" s="21"/>
      <c r="I33" s="1"/>
      <c r="J33" s="1"/>
      <c r="K33" s="21"/>
    </row>
    <row r="34" spans="2:11">
      <c r="C34" s="1"/>
      <c r="D34" s="1"/>
      <c r="E34" s="21"/>
      <c r="I34" s="1"/>
      <c r="J34" s="1"/>
      <c r="K34" s="21"/>
    </row>
    <row r="35" spans="2:11">
      <c r="C35" s="1"/>
      <c r="D35" s="1"/>
      <c r="E35" s="21"/>
      <c r="I35" s="1"/>
      <c r="J35" s="1"/>
      <c r="K35" s="21"/>
    </row>
    <row r="36" spans="2:11">
      <c r="C36" s="1"/>
      <c r="D36" s="1"/>
      <c r="E36" s="21"/>
      <c r="I36" s="1"/>
      <c r="J36" s="1"/>
      <c r="K36" s="21"/>
    </row>
    <row r="37" spans="2:11">
      <c r="C37" s="1"/>
      <c r="D37" s="1"/>
      <c r="E37" s="21"/>
      <c r="I37" s="1"/>
      <c r="J37" s="1"/>
      <c r="K37" s="21"/>
    </row>
    <row r="38" spans="2:11">
      <c r="C38" s="1"/>
      <c r="D38" s="1"/>
      <c r="E38" s="21"/>
      <c r="I38" s="1"/>
      <c r="J38" s="1"/>
      <c r="K38" s="21"/>
    </row>
    <row r="39" spans="2:11">
      <c r="C39" s="15" t="s">
        <v>4</v>
      </c>
      <c r="D39" s="14">
        <f>SUM(D12:D38)</f>
        <v>0</v>
      </c>
      <c r="E39" t="s">
        <v>13</v>
      </c>
      <c r="I39" s="15" t="s">
        <v>4</v>
      </c>
      <c r="J39" s="14">
        <f>SUM(J12:J38)</f>
        <v>0</v>
      </c>
      <c r="K39" t="s">
        <v>13</v>
      </c>
    </row>
    <row r="42" spans="2:11" ht="27">
      <c r="B42" s="9" t="s">
        <v>21</v>
      </c>
      <c r="C42" t="s">
        <v>11</v>
      </c>
      <c r="H42" s="9" t="s">
        <v>21</v>
      </c>
      <c r="I42" t="s">
        <v>11</v>
      </c>
    </row>
    <row r="44" spans="2:11">
      <c r="C44" s="10" t="s">
        <v>1</v>
      </c>
      <c r="D44" s="11" t="s">
        <v>2</v>
      </c>
      <c r="I44" s="10" t="s">
        <v>1</v>
      </c>
      <c r="J44" s="11" t="s">
        <v>2</v>
      </c>
    </row>
    <row r="45" spans="2:11">
      <c r="C45" s="1"/>
      <c r="D45" s="1"/>
      <c r="I45" s="1"/>
      <c r="J45" s="1"/>
    </row>
    <row r="46" spans="2:11">
      <c r="C46" s="1"/>
      <c r="D46" s="1"/>
      <c r="I46" s="1"/>
      <c r="J46" s="1"/>
    </row>
    <row r="47" spans="2:11">
      <c r="C47" s="1"/>
      <c r="D47" s="1"/>
      <c r="I47" s="1"/>
      <c r="J47" s="1"/>
    </row>
    <row r="48" spans="2:11">
      <c r="C48" s="1"/>
      <c r="D48" s="1"/>
      <c r="I48" s="1"/>
      <c r="J48" s="1"/>
    </row>
    <row r="49" spans="3:11">
      <c r="C49" s="1"/>
      <c r="D49" s="1"/>
      <c r="I49" s="1"/>
      <c r="J49" s="1"/>
    </row>
    <row r="50" spans="3:11">
      <c r="C50" s="1"/>
      <c r="D50" s="1"/>
      <c r="I50" s="1"/>
      <c r="J50" s="1"/>
    </row>
    <row r="51" spans="3:11">
      <c r="C51" s="1"/>
      <c r="D51" s="1"/>
      <c r="I51" s="1"/>
      <c r="J51" s="1"/>
    </row>
    <row r="52" spans="3:11">
      <c r="C52" s="1"/>
      <c r="D52" s="1"/>
      <c r="I52" s="1"/>
      <c r="J52" s="1"/>
    </row>
    <row r="53" spans="3:11">
      <c r="C53" s="1"/>
      <c r="D53" s="1"/>
      <c r="I53" s="1"/>
      <c r="J53" s="1"/>
    </row>
    <row r="54" spans="3:11">
      <c r="C54" s="1"/>
      <c r="D54" s="1"/>
      <c r="I54" s="1"/>
      <c r="J54" s="1"/>
    </row>
    <row r="55" spans="3:11">
      <c r="C55" s="1"/>
      <c r="D55" s="1"/>
      <c r="I55" s="1"/>
      <c r="J55" s="1"/>
    </row>
    <row r="56" spans="3:11">
      <c r="C56" s="1"/>
      <c r="D56" s="1"/>
      <c r="I56" s="1"/>
      <c r="J56" s="1"/>
    </row>
    <row r="57" spans="3:11">
      <c r="C57" s="1"/>
      <c r="D57" s="1"/>
      <c r="I57" s="1"/>
      <c r="J57" s="1"/>
    </row>
    <row r="58" spans="3:11">
      <c r="C58" s="1"/>
      <c r="D58" s="1"/>
      <c r="I58" s="1"/>
      <c r="J58" s="1"/>
    </row>
    <row r="59" spans="3:11">
      <c r="C59" s="1"/>
      <c r="D59" s="1"/>
      <c r="I59" s="1"/>
      <c r="J59" s="1"/>
    </row>
    <row r="60" spans="3:11">
      <c r="C60" s="1"/>
      <c r="D60" s="1"/>
      <c r="I60" s="1"/>
      <c r="J60" s="1"/>
    </row>
    <row r="61" spans="3:11">
      <c r="C61" s="1"/>
      <c r="D61" s="1"/>
      <c r="I61" s="1"/>
      <c r="J61" s="1"/>
    </row>
    <row r="62" spans="3:11">
      <c r="C62" s="1"/>
      <c r="D62" s="1"/>
      <c r="I62" s="1"/>
      <c r="J62" s="1"/>
    </row>
    <row r="63" spans="3:11">
      <c r="C63" s="1"/>
      <c r="D63" s="1"/>
      <c r="I63" s="1"/>
      <c r="J63" s="1"/>
    </row>
    <row r="64" spans="3:11">
      <c r="C64" s="15" t="s">
        <v>4</v>
      </c>
      <c r="D64" s="14">
        <f>SUM(D45:D63)</f>
        <v>0</v>
      </c>
      <c r="E64" t="s">
        <v>13</v>
      </c>
      <c r="I64" s="15" t="s">
        <v>4</v>
      </c>
      <c r="J64" s="14">
        <f>SUM(J45:J63)</f>
        <v>0</v>
      </c>
      <c r="K64" t="s">
        <v>13</v>
      </c>
    </row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1BF196-C4A4-514D-A5B5-139D172588A6}">
  <dimension ref="B3:L64"/>
  <sheetViews>
    <sheetView topLeftCell="A32" workbookViewId="0">
      <selection activeCell="H68" sqref="H68"/>
    </sheetView>
  </sheetViews>
  <sheetFormatPr baseColWidth="10" defaultRowHeight="20"/>
  <cols>
    <col min="2" max="2" width="15.42578125" customWidth="1"/>
    <col min="3" max="3" width="27.42578125" customWidth="1"/>
    <col min="4" max="5" width="24.28515625" customWidth="1"/>
    <col min="6" max="6" width="17.28515625" customWidth="1"/>
    <col min="7" max="7" width="21" customWidth="1"/>
    <col min="8" max="8" width="16.7109375" customWidth="1"/>
    <col min="9" max="9" width="22.7109375" customWidth="1"/>
    <col min="10" max="10" width="20.85546875" customWidth="1"/>
    <col min="11" max="11" width="19.5703125" customWidth="1"/>
    <col min="12" max="12" width="17.140625" customWidth="1"/>
  </cols>
  <sheetData>
    <row r="3" spans="2:12" ht="27">
      <c r="B3" s="19" t="s">
        <v>14</v>
      </c>
      <c r="H3" s="12" t="s">
        <v>22</v>
      </c>
    </row>
    <row r="5" spans="2:12">
      <c r="E5" t="s">
        <v>12</v>
      </c>
      <c r="F5" t="s">
        <v>12</v>
      </c>
    </row>
    <row r="6" spans="2:12">
      <c r="C6" s="17" t="s">
        <v>15</v>
      </c>
      <c r="D6" s="2" t="s">
        <v>19</v>
      </c>
      <c r="E6" s="7" t="s">
        <v>18</v>
      </c>
      <c r="F6" s="10" t="s">
        <v>20</v>
      </c>
      <c r="I6" s="17" t="s">
        <v>15</v>
      </c>
      <c r="J6" s="2" t="s">
        <v>19</v>
      </c>
      <c r="K6" s="7" t="s">
        <v>18</v>
      </c>
      <c r="L6" s="10" t="s">
        <v>20</v>
      </c>
    </row>
    <row r="7" spans="2:12">
      <c r="C7" s="1"/>
      <c r="D7" s="1"/>
      <c r="E7" s="14">
        <f>D39</f>
        <v>0</v>
      </c>
      <c r="F7" s="14">
        <f>C7-D7-E7</f>
        <v>0</v>
      </c>
      <c r="I7" s="1"/>
      <c r="J7" s="1"/>
      <c r="K7" s="14">
        <f>J39</f>
        <v>0</v>
      </c>
      <c r="L7" s="14">
        <f>I7-J7-K7</f>
        <v>0</v>
      </c>
    </row>
    <row r="9" spans="2:12" ht="24">
      <c r="B9" s="18" t="s">
        <v>16</v>
      </c>
      <c r="H9" s="18" t="s">
        <v>16</v>
      </c>
    </row>
    <row r="11" spans="2:12">
      <c r="C11" s="7" t="s">
        <v>1</v>
      </c>
      <c r="D11" s="20" t="s">
        <v>17</v>
      </c>
      <c r="E11" s="22"/>
      <c r="I11" s="7" t="s">
        <v>1</v>
      </c>
      <c r="J11" s="20" t="s">
        <v>17</v>
      </c>
      <c r="K11" s="22"/>
    </row>
    <row r="12" spans="2:12">
      <c r="C12" s="1"/>
      <c r="D12" s="1"/>
      <c r="E12" s="21"/>
      <c r="I12" s="1"/>
      <c r="J12" s="1"/>
      <c r="K12" s="21"/>
    </row>
    <row r="13" spans="2:12">
      <c r="C13" s="1"/>
      <c r="D13" s="1"/>
      <c r="E13" s="21"/>
      <c r="I13" s="1"/>
      <c r="J13" s="1"/>
      <c r="K13" s="21"/>
    </row>
    <row r="14" spans="2:12">
      <c r="C14" s="1"/>
      <c r="D14" s="1"/>
      <c r="E14" s="21"/>
      <c r="I14" s="1"/>
      <c r="J14" s="1"/>
      <c r="K14" s="21"/>
    </row>
    <row r="15" spans="2:12">
      <c r="C15" s="1"/>
      <c r="D15" s="1"/>
      <c r="E15" s="21"/>
      <c r="I15" s="1"/>
      <c r="J15" s="1"/>
      <c r="K15" s="21"/>
    </row>
    <row r="16" spans="2:12">
      <c r="C16" s="1"/>
      <c r="D16" s="1"/>
      <c r="E16" s="21"/>
      <c r="I16" s="1"/>
      <c r="J16" s="1"/>
      <c r="K16" s="21"/>
    </row>
    <row r="17" spans="3:11">
      <c r="C17" s="1"/>
      <c r="D17" s="1"/>
      <c r="E17" s="21"/>
      <c r="I17" s="1"/>
      <c r="J17" s="1"/>
      <c r="K17" s="21"/>
    </row>
    <row r="18" spans="3:11">
      <c r="C18" s="1"/>
      <c r="D18" s="1"/>
      <c r="E18" s="21"/>
      <c r="I18" s="1"/>
      <c r="J18" s="1"/>
      <c r="K18" s="21"/>
    </row>
    <row r="19" spans="3:11">
      <c r="C19" s="1"/>
      <c r="D19" s="1"/>
      <c r="E19" s="21"/>
      <c r="I19" s="1"/>
      <c r="J19" s="1"/>
      <c r="K19" s="21"/>
    </row>
    <row r="20" spans="3:11">
      <c r="C20" s="1"/>
      <c r="D20" s="1"/>
      <c r="E20" s="21"/>
      <c r="I20" s="1"/>
      <c r="J20" s="1"/>
      <c r="K20" s="21"/>
    </row>
    <row r="21" spans="3:11">
      <c r="C21" s="1"/>
      <c r="D21" s="1"/>
      <c r="E21" s="21"/>
      <c r="I21" s="1"/>
      <c r="J21" s="1"/>
      <c r="K21" s="21"/>
    </row>
    <row r="22" spans="3:11">
      <c r="C22" s="1"/>
      <c r="D22" s="1"/>
      <c r="E22" s="21"/>
      <c r="I22" s="1"/>
      <c r="J22" s="1"/>
      <c r="K22" s="21"/>
    </row>
    <row r="23" spans="3:11">
      <c r="C23" s="1"/>
      <c r="D23" s="1"/>
      <c r="E23" s="21"/>
      <c r="I23" s="1"/>
      <c r="J23" s="1"/>
      <c r="K23" s="21"/>
    </row>
    <row r="24" spans="3:11">
      <c r="C24" s="1"/>
      <c r="D24" s="1"/>
      <c r="E24" s="21"/>
      <c r="I24" s="1"/>
      <c r="J24" s="1"/>
      <c r="K24" s="21"/>
    </row>
    <row r="25" spans="3:11">
      <c r="C25" s="1"/>
      <c r="D25" s="1"/>
      <c r="E25" s="21"/>
      <c r="I25" s="1"/>
      <c r="J25" s="1"/>
      <c r="K25" s="21"/>
    </row>
    <row r="26" spans="3:11">
      <c r="C26" s="1"/>
      <c r="D26" s="1"/>
      <c r="E26" s="21"/>
      <c r="I26" s="1"/>
      <c r="J26" s="1"/>
      <c r="K26" s="21"/>
    </row>
    <row r="27" spans="3:11">
      <c r="C27" s="1"/>
      <c r="D27" s="1"/>
      <c r="E27" s="21"/>
      <c r="I27" s="1"/>
      <c r="J27" s="1"/>
      <c r="K27" s="21"/>
    </row>
    <row r="28" spans="3:11">
      <c r="C28" s="1"/>
      <c r="D28" s="1"/>
      <c r="E28" s="21"/>
      <c r="I28" s="1"/>
      <c r="J28" s="1"/>
      <c r="K28" s="21"/>
    </row>
    <row r="29" spans="3:11">
      <c r="C29" s="1"/>
      <c r="D29" s="1"/>
      <c r="E29" s="21"/>
      <c r="I29" s="1"/>
      <c r="J29" s="1"/>
      <c r="K29" s="21"/>
    </row>
    <row r="30" spans="3:11">
      <c r="C30" s="1"/>
      <c r="D30" s="1"/>
      <c r="E30" s="21"/>
      <c r="I30" s="1"/>
      <c r="J30" s="1"/>
      <c r="K30" s="21"/>
    </row>
    <row r="31" spans="3:11">
      <c r="C31" s="1"/>
      <c r="D31" s="1"/>
      <c r="E31" s="21"/>
      <c r="I31" s="1"/>
      <c r="J31" s="1"/>
      <c r="K31" s="21"/>
    </row>
    <row r="32" spans="3:11">
      <c r="C32" s="1"/>
      <c r="D32" s="1"/>
      <c r="E32" s="21"/>
      <c r="I32" s="1"/>
      <c r="J32" s="1"/>
      <c r="K32" s="21"/>
    </row>
    <row r="33" spans="2:11">
      <c r="C33" s="1"/>
      <c r="D33" s="1"/>
      <c r="E33" s="21"/>
      <c r="I33" s="1"/>
      <c r="J33" s="1"/>
      <c r="K33" s="21"/>
    </row>
    <row r="34" spans="2:11">
      <c r="C34" s="1"/>
      <c r="D34" s="1"/>
      <c r="E34" s="21"/>
      <c r="I34" s="1"/>
      <c r="J34" s="1"/>
      <c r="K34" s="21"/>
    </row>
    <row r="35" spans="2:11">
      <c r="C35" s="1"/>
      <c r="D35" s="1"/>
      <c r="E35" s="21"/>
      <c r="I35" s="1"/>
      <c r="J35" s="1"/>
      <c r="K35" s="21"/>
    </row>
    <row r="36" spans="2:11">
      <c r="C36" s="1"/>
      <c r="D36" s="1"/>
      <c r="E36" s="21"/>
      <c r="I36" s="1"/>
      <c r="J36" s="1"/>
      <c r="K36" s="21"/>
    </row>
    <row r="37" spans="2:11">
      <c r="C37" s="1"/>
      <c r="D37" s="1"/>
      <c r="E37" s="21"/>
      <c r="I37" s="1"/>
      <c r="J37" s="1"/>
      <c r="K37" s="21"/>
    </row>
    <row r="38" spans="2:11">
      <c r="C38" s="1"/>
      <c r="D38" s="1"/>
      <c r="E38" s="21"/>
      <c r="I38" s="1"/>
      <c r="J38" s="1"/>
      <c r="K38" s="21"/>
    </row>
    <row r="39" spans="2:11">
      <c r="C39" s="15" t="s">
        <v>4</v>
      </c>
      <c r="D39" s="14">
        <f>SUM(D12:D38)</f>
        <v>0</v>
      </c>
      <c r="E39" t="s">
        <v>13</v>
      </c>
      <c r="I39" s="15" t="s">
        <v>4</v>
      </c>
      <c r="J39" s="14">
        <f>SUM(J12:J38)</f>
        <v>0</v>
      </c>
      <c r="K39" t="s">
        <v>13</v>
      </c>
    </row>
    <row r="42" spans="2:11" ht="27">
      <c r="B42" s="9" t="s">
        <v>21</v>
      </c>
      <c r="C42" t="s">
        <v>11</v>
      </c>
      <c r="H42" s="9" t="s">
        <v>21</v>
      </c>
      <c r="I42" t="s">
        <v>11</v>
      </c>
    </row>
    <row r="44" spans="2:11">
      <c r="C44" s="10" t="s">
        <v>1</v>
      </c>
      <c r="D44" s="11" t="s">
        <v>2</v>
      </c>
      <c r="I44" s="10" t="s">
        <v>1</v>
      </c>
      <c r="J44" s="11" t="s">
        <v>2</v>
      </c>
    </row>
    <row r="45" spans="2:11">
      <c r="C45" s="1"/>
      <c r="D45" s="1"/>
      <c r="I45" s="1"/>
      <c r="J45" s="1"/>
    </row>
    <row r="46" spans="2:11">
      <c r="C46" s="1"/>
      <c r="D46" s="1"/>
      <c r="I46" s="1"/>
      <c r="J46" s="1"/>
    </row>
    <row r="47" spans="2:11">
      <c r="C47" s="1"/>
      <c r="D47" s="1"/>
      <c r="I47" s="1"/>
      <c r="J47" s="1"/>
    </row>
    <row r="48" spans="2:11">
      <c r="C48" s="1"/>
      <c r="D48" s="1"/>
      <c r="I48" s="1"/>
      <c r="J48" s="1"/>
    </row>
    <row r="49" spans="3:11">
      <c r="C49" s="1"/>
      <c r="D49" s="1"/>
      <c r="I49" s="1"/>
      <c r="J49" s="1"/>
    </row>
    <row r="50" spans="3:11">
      <c r="C50" s="1"/>
      <c r="D50" s="1"/>
      <c r="I50" s="1"/>
      <c r="J50" s="1"/>
    </row>
    <row r="51" spans="3:11">
      <c r="C51" s="1"/>
      <c r="D51" s="1"/>
      <c r="I51" s="1"/>
      <c r="J51" s="1"/>
    </row>
    <row r="52" spans="3:11">
      <c r="C52" s="1"/>
      <c r="D52" s="1"/>
      <c r="I52" s="1"/>
      <c r="J52" s="1"/>
    </row>
    <row r="53" spans="3:11">
      <c r="C53" s="1"/>
      <c r="D53" s="1"/>
      <c r="I53" s="1"/>
      <c r="J53" s="1"/>
    </row>
    <row r="54" spans="3:11">
      <c r="C54" s="1"/>
      <c r="D54" s="1"/>
      <c r="I54" s="1"/>
      <c r="J54" s="1"/>
    </row>
    <row r="55" spans="3:11">
      <c r="C55" s="1"/>
      <c r="D55" s="1"/>
      <c r="I55" s="1"/>
      <c r="J55" s="1"/>
    </row>
    <row r="56" spans="3:11">
      <c r="C56" s="1"/>
      <c r="D56" s="1"/>
      <c r="I56" s="1"/>
      <c r="J56" s="1"/>
    </row>
    <row r="57" spans="3:11">
      <c r="C57" s="1"/>
      <c r="D57" s="1"/>
      <c r="I57" s="1"/>
      <c r="J57" s="1"/>
    </row>
    <row r="58" spans="3:11">
      <c r="C58" s="1"/>
      <c r="D58" s="1"/>
      <c r="I58" s="1"/>
      <c r="J58" s="1"/>
    </row>
    <row r="59" spans="3:11">
      <c r="C59" s="1"/>
      <c r="D59" s="1"/>
      <c r="I59" s="1"/>
      <c r="J59" s="1"/>
    </row>
    <row r="60" spans="3:11">
      <c r="C60" s="1"/>
      <c r="D60" s="1"/>
      <c r="I60" s="1"/>
      <c r="J60" s="1"/>
    </row>
    <row r="61" spans="3:11">
      <c r="C61" s="1"/>
      <c r="D61" s="1"/>
      <c r="I61" s="1"/>
      <c r="J61" s="1"/>
    </row>
    <row r="62" spans="3:11">
      <c r="C62" s="1"/>
      <c r="D62" s="1"/>
      <c r="I62" s="1"/>
      <c r="J62" s="1"/>
    </row>
    <row r="63" spans="3:11">
      <c r="C63" s="1"/>
      <c r="D63" s="1"/>
      <c r="I63" s="1"/>
      <c r="J63" s="1"/>
    </row>
    <row r="64" spans="3:11">
      <c r="C64" s="15" t="s">
        <v>4</v>
      </c>
      <c r="D64" s="14">
        <f>SUM(D45:D63)</f>
        <v>0</v>
      </c>
      <c r="E64" t="s">
        <v>13</v>
      </c>
      <c r="I64" s="15" t="s">
        <v>4</v>
      </c>
      <c r="J64" s="14">
        <f>SUM(J45:J63)</f>
        <v>0</v>
      </c>
      <c r="K64" t="s">
        <v>13</v>
      </c>
    </row>
  </sheetData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35A2BE-8084-5045-9451-CBEAE3C5C12E}">
  <dimension ref="B3:L64"/>
  <sheetViews>
    <sheetView topLeftCell="D38" workbookViewId="0">
      <selection activeCell="F71" sqref="F71"/>
    </sheetView>
  </sheetViews>
  <sheetFormatPr baseColWidth="10" defaultRowHeight="20"/>
  <cols>
    <col min="2" max="2" width="15.42578125" customWidth="1"/>
    <col min="3" max="3" width="27.42578125" customWidth="1"/>
    <col min="4" max="5" width="24.28515625" customWidth="1"/>
    <col min="6" max="6" width="17.28515625" customWidth="1"/>
    <col min="7" max="7" width="21" customWidth="1"/>
    <col min="8" max="8" width="16.7109375" customWidth="1"/>
    <col min="9" max="9" width="22.7109375" customWidth="1"/>
    <col min="10" max="10" width="20.85546875" customWidth="1"/>
    <col min="11" max="11" width="19.5703125" customWidth="1"/>
    <col min="12" max="12" width="17.140625" customWidth="1"/>
  </cols>
  <sheetData>
    <row r="3" spans="2:12" ht="27">
      <c r="B3" s="19" t="s">
        <v>14</v>
      </c>
      <c r="H3" s="12" t="s">
        <v>22</v>
      </c>
    </row>
    <row r="5" spans="2:12">
      <c r="E5" t="s">
        <v>12</v>
      </c>
      <c r="F5" t="s">
        <v>12</v>
      </c>
    </row>
    <row r="6" spans="2:12">
      <c r="C6" s="17" t="s">
        <v>15</v>
      </c>
      <c r="D6" s="2" t="s">
        <v>19</v>
      </c>
      <c r="E6" s="7" t="s">
        <v>18</v>
      </c>
      <c r="F6" s="10" t="s">
        <v>20</v>
      </c>
      <c r="I6" s="17" t="s">
        <v>15</v>
      </c>
      <c r="J6" s="2" t="s">
        <v>19</v>
      </c>
      <c r="K6" s="7" t="s">
        <v>18</v>
      </c>
      <c r="L6" s="10" t="s">
        <v>20</v>
      </c>
    </row>
    <row r="7" spans="2:12">
      <c r="C7" s="1"/>
      <c r="D7" s="1"/>
      <c r="E7" s="14">
        <f>D39</f>
        <v>0</v>
      </c>
      <c r="F7" s="14">
        <f>C7-D7-E7</f>
        <v>0</v>
      </c>
      <c r="I7" s="1"/>
      <c r="J7" s="1"/>
      <c r="K7" s="14">
        <f>J39</f>
        <v>0</v>
      </c>
      <c r="L7" s="14">
        <f>I7-J7-K7</f>
        <v>0</v>
      </c>
    </row>
    <row r="9" spans="2:12" ht="24">
      <c r="B9" s="18" t="s">
        <v>16</v>
      </c>
      <c r="H9" s="18" t="s">
        <v>16</v>
      </c>
    </row>
    <row r="11" spans="2:12">
      <c r="C11" s="7" t="s">
        <v>1</v>
      </c>
      <c r="D11" s="20" t="s">
        <v>17</v>
      </c>
      <c r="E11" s="22"/>
      <c r="I11" s="7" t="s">
        <v>1</v>
      </c>
      <c r="J11" s="20" t="s">
        <v>17</v>
      </c>
      <c r="K11" s="22"/>
    </row>
    <row r="12" spans="2:12">
      <c r="C12" s="1"/>
      <c r="D12" s="1"/>
      <c r="E12" s="21"/>
      <c r="I12" s="1"/>
      <c r="J12" s="1"/>
      <c r="K12" s="21"/>
    </row>
    <row r="13" spans="2:12">
      <c r="C13" s="1"/>
      <c r="D13" s="1"/>
      <c r="E13" s="21"/>
      <c r="I13" s="1"/>
      <c r="J13" s="1"/>
      <c r="K13" s="21"/>
    </row>
    <row r="14" spans="2:12">
      <c r="C14" s="1"/>
      <c r="D14" s="1"/>
      <c r="E14" s="21"/>
      <c r="I14" s="1"/>
      <c r="J14" s="1"/>
      <c r="K14" s="21"/>
    </row>
    <row r="15" spans="2:12">
      <c r="C15" s="1"/>
      <c r="D15" s="1"/>
      <c r="E15" s="21"/>
      <c r="I15" s="1"/>
      <c r="J15" s="1"/>
      <c r="K15" s="21"/>
    </row>
    <row r="16" spans="2:12">
      <c r="C16" s="1"/>
      <c r="D16" s="1"/>
      <c r="E16" s="21"/>
      <c r="I16" s="1"/>
      <c r="J16" s="1"/>
      <c r="K16" s="21"/>
    </row>
    <row r="17" spans="3:11">
      <c r="C17" s="1"/>
      <c r="D17" s="1"/>
      <c r="E17" s="21"/>
      <c r="I17" s="1"/>
      <c r="J17" s="1"/>
      <c r="K17" s="21"/>
    </row>
    <row r="18" spans="3:11">
      <c r="C18" s="1"/>
      <c r="D18" s="1"/>
      <c r="E18" s="21"/>
      <c r="I18" s="1"/>
      <c r="J18" s="1"/>
      <c r="K18" s="21"/>
    </row>
    <row r="19" spans="3:11">
      <c r="C19" s="1"/>
      <c r="D19" s="1"/>
      <c r="E19" s="21"/>
      <c r="I19" s="1"/>
      <c r="J19" s="1"/>
      <c r="K19" s="21"/>
    </row>
    <row r="20" spans="3:11">
      <c r="C20" s="1"/>
      <c r="D20" s="1"/>
      <c r="E20" s="21"/>
      <c r="I20" s="1"/>
      <c r="J20" s="1"/>
      <c r="K20" s="21"/>
    </row>
    <row r="21" spans="3:11">
      <c r="C21" s="1"/>
      <c r="D21" s="1"/>
      <c r="E21" s="21"/>
      <c r="I21" s="1"/>
      <c r="J21" s="1"/>
      <c r="K21" s="21"/>
    </row>
    <row r="22" spans="3:11">
      <c r="C22" s="1"/>
      <c r="D22" s="1"/>
      <c r="E22" s="21"/>
      <c r="I22" s="1"/>
      <c r="J22" s="1"/>
      <c r="K22" s="21"/>
    </row>
    <row r="23" spans="3:11">
      <c r="C23" s="1"/>
      <c r="D23" s="1"/>
      <c r="E23" s="21"/>
      <c r="I23" s="1"/>
      <c r="J23" s="1"/>
      <c r="K23" s="21"/>
    </row>
    <row r="24" spans="3:11">
      <c r="C24" s="1"/>
      <c r="D24" s="1"/>
      <c r="E24" s="21"/>
      <c r="I24" s="1"/>
      <c r="J24" s="1"/>
      <c r="K24" s="21"/>
    </row>
    <row r="25" spans="3:11">
      <c r="C25" s="1"/>
      <c r="D25" s="1"/>
      <c r="E25" s="21"/>
      <c r="I25" s="1"/>
      <c r="J25" s="1"/>
      <c r="K25" s="21"/>
    </row>
    <row r="26" spans="3:11">
      <c r="C26" s="1"/>
      <c r="D26" s="1"/>
      <c r="E26" s="21"/>
      <c r="I26" s="1"/>
      <c r="J26" s="1"/>
      <c r="K26" s="21"/>
    </row>
    <row r="27" spans="3:11">
      <c r="C27" s="1"/>
      <c r="D27" s="1"/>
      <c r="E27" s="21"/>
      <c r="I27" s="1"/>
      <c r="J27" s="1"/>
      <c r="K27" s="21"/>
    </row>
    <row r="28" spans="3:11">
      <c r="C28" s="1"/>
      <c r="D28" s="1"/>
      <c r="E28" s="21"/>
      <c r="I28" s="1"/>
      <c r="J28" s="1"/>
      <c r="K28" s="21"/>
    </row>
    <row r="29" spans="3:11">
      <c r="C29" s="1"/>
      <c r="D29" s="1"/>
      <c r="E29" s="21"/>
      <c r="I29" s="1"/>
      <c r="J29" s="1"/>
      <c r="K29" s="21"/>
    </row>
    <row r="30" spans="3:11">
      <c r="C30" s="1"/>
      <c r="D30" s="1"/>
      <c r="E30" s="21"/>
      <c r="I30" s="1"/>
      <c r="J30" s="1"/>
      <c r="K30" s="21"/>
    </row>
    <row r="31" spans="3:11">
      <c r="C31" s="1"/>
      <c r="D31" s="1"/>
      <c r="E31" s="21"/>
      <c r="I31" s="1"/>
      <c r="J31" s="1"/>
      <c r="K31" s="21"/>
    </row>
    <row r="32" spans="3:11">
      <c r="C32" s="1"/>
      <c r="D32" s="1"/>
      <c r="E32" s="21"/>
      <c r="I32" s="1"/>
      <c r="J32" s="1"/>
      <c r="K32" s="21"/>
    </row>
    <row r="33" spans="2:11">
      <c r="C33" s="1"/>
      <c r="D33" s="1"/>
      <c r="E33" s="21"/>
      <c r="I33" s="1"/>
      <c r="J33" s="1"/>
      <c r="K33" s="21"/>
    </row>
    <row r="34" spans="2:11">
      <c r="C34" s="1"/>
      <c r="D34" s="1"/>
      <c r="E34" s="21"/>
      <c r="I34" s="1"/>
      <c r="J34" s="1"/>
      <c r="K34" s="21"/>
    </row>
    <row r="35" spans="2:11">
      <c r="C35" s="1"/>
      <c r="D35" s="1"/>
      <c r="E35" s="21"/>
      <c r="I35" s="1"/>
      <c r="J35" s="1"/>
      <c r="K35" s="21"/>
    </row>
    <row r="36" spans="2:11">
      <c r="C36" s="1"/>
      <c r="D36" s="1"/>
      <c r="E36" s="21"/>
      <c r="I36" s="1"/>
      <c r="J36" s="1"/>
      <c r="K36" s="21"/>
    </row>
    <row r="37" spans="2:11">
      <c r="C37" s="1"/>
      <c r="D37" s="1"/>
      <c r="E37" s="21"/>
      <c r="I37" s="1"/>
      <c r="J37" s="1"/>
      <c r="K37" s="21"/>
    </row>
    <row r="38" spans="2:11">
      <c r="C38" s="1"/>
      <c r="D38" s="1"/>
      <c r="E38" s="21"/>
      <c r="I38" s="1"/>
      <c r="J38" s="1"/>
      <c r="K38" s="21"/>
    </row>
    <row r="39" spans="2:11">
      <c r="C39" s="15" t="s">
        <v>4</v>
      </c>
      <c r="D39" s="14">
        <f>SUM(D12:D38)</f>
        <v>0</v>
      </c>
      <c r="E39" t="s">
        <v>13</v>
      </c>
      <c r="I39" s="15" t="s">
        <v>4</v>
      </c>
      <c r="J39" s="14">
        <f>SUM(J12:J38)</f>
        <v>0</v>
      </c>
      <c r="K39" t="s">
        <v>13</v>
      </c>
    </row>
    <row r="42" spans="2:11" ht="27">
      <c r="B42" s="9" t="s">
        <v>21</v>
      </c>
      <c r="C42" t="s">
        <v>11</v>
      </c>
      <c r="H42" s="9" t="s">
        <v>21</v>
      </c>
      <c r="I42" t="s">
        <v>11</v>
      </c>
    </row>
    <row r="44" spans="2:11">
      <c r="C44" s="10" t="s">
        <v>1</v>
      </c>
      <c r="D44" s="11" t="s">
        <v>2</v>
      </c>
      <c r="I44" s="10" t="s">
        <v>1</v>
      </c>
      <c r="J44" s="11" t="s">
        <v>2</v>
      </c>
    </row>
    <row r="45" spans="2:11">
      <c r="C45" s="1"/>
      <c r="D45" s="1"/>
      <c r="I45" s="1"/>
      <c r="J45" s="1"/>
    </row>
    <row r="46" spans="2:11">
      <c r="C46" s="1"/>
      <c r="D46" s="1"/>
      <c r="I46" s="1"/>
      <c r="J46" s="1"/>
    </row>
    <row r="47" spans="2:11">
      <c r="C47" s="1"/>
      <c r="D47" s="1"/>
      <c r="I47" s="1"/>
      <c r="J47" s="1"/>
    </row>
    <row r="48" spans="2:11">
      <c r="C48" s="1"/>
      <c r="D48" s="1"/>
      <c r="I48" s="1"/>
      <c r="J48" s="1"/>
    </row>
    <row r="49" spans="3:11">
      <c r="C49" s="1"/>
      <c r="D49" s="1"/>
      <c r="I49" s="1"/>
      <c r="J49" s="1"/>
    </row>
    <row r="50" spans="3:11">
      <c r="C50" s="1"/>
      <c r="D50" s="1"/>
      <c r="I50" s="1"/>
      <c r="J50" s="1"/>
    </row>
    <row r="51" spans="3:11">
      <c r="C51" s="1"/>
      <c r="D51" s="1"/>
      <c r="I51" s="1"/>
      <c r="J51" s="1"/>
    </row>
    <row r="52" spans="3:11">
      <c r="C52" s="1"/>
      <c r="D52" s="1"/>
      <c r="I52" s="1"/>
      <c r="J52" s="1"/>
    </row>
    <row r="53" spans="3:11">
      <c r="C53" s="1"/>
      <c r="D53" s="1"/>
      <c r="I53" s="1"/>
      <c r="J53" s="1"/>
    </row>
    <row r="54" spans="3:11">
      <c r="C54" s="1"/>
      <c r="D54" s="1"/>
      <c r="I54" s="1"/>
      <c r="J54" s="1"/>
    </row>
    <row r="55" spans="3:11">
      <c r="C55" s="1"/>
      <c r="D55" s="1"/>
      <c r="I55" s="1"/>
      <c r="J55" s="1"/>
    </row>
    <row r="56" spans="3:11">
      <c r="C56" s="1"/>
      <c r="D56" s="1"/>
      <c r="I56" s="1"/>
      <c r="J56" s="1"/>
    </row>
    <row r="57" spans="3:11">
      <c r="C57" s="1"/>
      <c r="D57" s="1"/>
      <c r="I57" s="1"/>
      <c r="J57" s="1"/>
    </row>
    <row r="58" spans="3:11">
      <c r="C58" s="1"/>
      <c r="D58" s="1"/>
      <c r="I58" s="1"/>
      <c r="J58" s="1"/>
    </row>
    <row r="59" spans="3:11">
      <c r="C59" s="1"/>
      <c r="D59" s="1"/>
      <c r="I59" s="1"/>
      <c r="J59" s="1"/>
    </row>
    <row r="60" spans="3:11">
      <c r="C60" s="1"/>
      <c r="D60" s="1"/>
      <c r="I60" s="1"/>
      <c r="J60" s="1"/>
    </row>
    <row r="61" spans="3:11">
      <c r="C61" s="1"/>
      <c r="D61" s="1"/>
      <c r="I61" s="1"/>
      <c r="J61" s="1"/>
    </row>
    <row r="62" spans="3:11">
      <c r="C62" s="1"/>
      <c r="D62" s="1"/>
      <c r="I62" s="1"/>
      <c r="J62" s="1"/>
    </row>
    <row r="63" spans="3:11">
      <c r="C63" s="1"/>
      <c r="D63" s="1"/>
      <c r="I63" s="1"/>
      <c r="J63" s="1"/>
    </row>
    <row r="64" spans="3:11">
      <c r="C64" s="15" t="s">
        <v>4</v>
      </c>
      <c r="D64" s="14">
        <f>SUM(D45:D63)</f>
        <v>0</v>
      </c>
      <c r="E64" t="s">
        <v>13</v>
      </c>
      <c r="I64" s="15" t="s">
        <v>4</v>
      </c>
      <c r="J64" s="14">
        <f>SUM(J45:J63)</f>
        <v>0</v>
      </c>
      <c r="K64" t="s">
        <v>13</v>
      </c>
    </row>
  </sheetData>
  <phoneticPr fontId="2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632768-8D04-584B-9A0C-10C71C0960CA}">
  <dimension ref="B3:L64"/>
  <sheetViews>
    <sheetView topLeftCell="D38" workbookViewId="0">
      <selection activeCell="F71" sqref="F71"/>
    </sheetView>
  </sheetViews>
  <sheetFormatPr baseColWidth="10" defaultRowHeight="20"/>
  <cols>
    <col min="2" max="2" width="15.42578125" customWidth="1"/>
    <col min="3" max="3" width="27.42578125" customWidth="1"/>
    <col min="4" max="5" width="24.28515625" customWidth="1"/>
    <col min="6" max="6" width="17.28515625" customWidth="1"/>
    <col min="7" max="7" width="21" customWidth="1"/>
    <col min="8" max="8" width="16.7109375" customWidth="1"/>
    <col min="9" max="9" width="22.7109375" customWidth="1"/>
    <col min="10" max="10" width="20.85546875" customWidth="1"/>
    <col min="11" max="11" width="19.5703125" customWidth="1"/>
    <col min="12" max="12" width="17.140625" customWidth="1"/>
  </cols>
  <sheetData>
    <row r="3" spans="2:12" ht="27">
      <c r="B3" s="19" t="s">
        <v>14</v>
      </c>
      <c r="H3" s="12" t="s">
        <v>22</v>
      </c>
    </row>
    <row r="5" spans="2:12">
      <c r="E5" t="s">
        <v>12</v>
      </c>
      <c r="F5" t="s">
        <v>12</v>
      </c>
    </row>
    <row r="6" spans="2:12">
      <c r="C6" s="17" t="s">
        <v>15</v>
      </c>
      <c r="D6" s="2" t="s">
        <v>19</v>
      </c>
      <c r="E6" s="7" t="s">
        <v>18</v>
      </c>
      <c r="F6" s="10" t="s">
        <v>20</v>
      </c>
      <c r="I6" s="17" t="s">
        <v>15</v>
      </c>
      <c r="J6" s="2" t="s">
        <v>19</v>
      </c>
      <c r="K6" s="7" t="s">
        <v>18</v>
      </c>
      <c r="L6" s="10" t="s">
        <v>20</v>
      </c>
    </row>
    <row r="7" spans="2:12">
      <c r="C7" s="1"/>
      <c r="D7" s="1"/>
      <c r="E7" s="14">
        <f>D39</f>
        <v>0</v>
      </c>
      <c r="F7" s="14">
        <f>C7-D7-E7</f>
        <v>0</v>
      </c>
      <c r="I7" s="1"/>
      <c r="J7" s="1"/>
      <c r="K7" s="14">
        <f>J39</f>
        <v>0</v>
      </c>
      <c r="L7" s="14">
        <f>I7-J7-K7</f>
        <v>0</v>
      </c>
    </row>
    <row r="9" spans="2:12" ht="24">
      <c r="B9" s="18" t="s">
        <v>16</v>
      </c>
      <c r="H9" s="18" t="s">
        <v>16</v>
      </c>
    </row>
    <row r="11" spans="2:12">
      <c r="C11" s="7" t="s">
        <v>1</v>
      </c>
      <c r="D11" s="20" t="s">
        <v>17</v>
      </c>
      <c r="E11" s="22"/>
      <c r="I11" s="7" t="s">
        <v>1</v>
      </c>
      <c r="J11" s="20" t="s">
        <v>17</v>
      </c>
      <c r="K11" s="22"/>
    </row>
    <row r="12" spans="2:12">
      <c r="C12" s="1"/>
      <c r="D12" s="1"/>
      <c r="E12" s="21"/>
      <c r="I12" s="1"/>
      <c r="J12" s="1"/>
      <c r="K12" s="21"/>
    </row>
    <row r="13" spans="2:12">
      <c r="C13" s="1"/>
      <c r="D13" s="1"/>
      <c r="E13" s="21"/>
      <c r="I13" s="1"/>
      <c r="J13" s="1"/>
      <c r="K13" s="21"/>
    </row>
    <row r="14" spans="2:12">
      <c r="C14" s="1"/>
      <c r="D14" s="1"/>
      <c r="E14" s="21"/>
      <c r="I14" s="1"/>
      <c r="J14" s="1"/>
      <c r="K14" s="21"/>
    </row>
    <row r="15" spans="2:12">
      <c r="C15" s="1"/>
      <c r="D15" s="1"/>
      <c r="E15" s="21"/>
      <c r="I15" s="1"/>
      <c r="J15" s="1"/>
      <c r="K15" s="21"/>
    </row>
    <row r="16" spans="2:12">
      <c r="C16" s="1"/>
      <c r="D16" s="1"/>
      <c r="E16" s="21"/>
      <c r="I16" s="1"/>
      <c r="J16" s="1"/>
      <c r="K16" s="21"/>
    </row>
    <row r="17" spans="3:11">
      <c r="C17" s="1"/>
      <c r="D17" s="1"/>
      <c r="E17" s="21"/>
      <c r="I17" s="1"/>
      <c r="J17" s="1"/>
      <c r="K17" s="21"/>
    </row>
    <row r="18" spans="3:11">
      <c r="C18" s="1"/>
      <c r="D18" s="1"/>
      <c r="E18" s="21"/>
      <c r="I18" s="1"/>
      <c r="J18" s="1"/>
      <c r="K18" s="21"/>
    </row>
    <row r="19" spans="3:11">
      <c r="C19" s="1"/>
      <c r="D19" s="1"/>
      <c r="E19" s="21"/>
      <c r="I19" s="1"/>
      <c r="J19" s="1"/>
      <c r="K19" s="21"/>
    </row>
    <row r="20" spans="3:11">
      <c r="C20" s="1"/>
      <c r="D20" s="1"/>
      <c r="E20" s="21"/>
      <c r="I20" s="1"/>
      <c r="J20" s="1"/>
      <c r="K20" s="21"/>
    </row>
    <row r="21" spans="3:11">
      <c r="C21" s="1"/>
      <c r="D21" s="1"/>
      <c r="E21" s="21"/>
      <c r="I21" s="1"/>
      <c r="J21" s="1"/>
      <c r="K21" s="21"/>
    </row>
    <row r="22" spans="3:11">
      <c r="C22" s="1"/>
      <c r="D22" s="1"/>
      <c r="E22" s="21"/>
      <c r="I22" s="1"/>
      <c r="J22" s="1"/>
      <c r="K22" s="21"/>
    </row>
    <row r="23" spans="3:11">
      <c r="C23" s="1"/>
      <c r="D23" s="1"/>
      <c r="E23" s="21"/>
      <c r="I23" s="1"/>
      <c r="J23" s="1"/>
      <c r="K23" s="21"/>
    </row>
    <row r="24" spans="3:11">
      <c r="C24" s="1"/>
      <c r="D24" s="1"/>
      <c r="E24" s="21"/>
      <c r="I24" s="1"/>
      <c r="J24" s="1"/>
      <c r="K24" s="21"/>
    </row>
    <row r="25" spans="3:11">
      <c r="C25" s="1"/>
      <c r="D25" s="1"/>
      <c r="E25" s="21"/>
      <c r="I25" s="1"/>
      <c r="J25" s="1"/>
      <c r="K25" s="21"/>
    </row>
    <row r="26" spans="3:11">
      <c r="C26" s="1"/>
      <c r="D26" s="1"/>
      <c r="E26" s="21"/>
      <c r="I26" s="1"/>
      <c r="J26" s="1"/>
      <c r="K26" s="21"/>
    </row>
    <row r="27" spans="3:11">
      <c r="C27" s="1"/>
      <c r="D27" s="1"/>
      <c r="E27" s="21"/>
      <c r="I27" s="1"/>
      <c r="J27" s="1"/>
      <c r="K27" s="21"/>
    </row>
    <row r="28" spans="3:11">
      <c r="C28" s="1"/>
      <c r="D28" s="1"/>
      <c r="E28" s="21"/>
      <c r="I28" s="1"/>
      <c r="J28" s="1"/>
      <c r="K28" s="21"/>
    </row>
    <row r="29" spans="3:11">
      <c r="C29" s="1"/>
      <c r="D29" s="1"/>
      <c r="E29" s="21"/>
      <c r="I29" s="1"/>
      <c r="J29" s="1"/>
      <c r="K29" s="21"/>
    </row>
    <row r="30" spans="3:11">
      <c r="C30" s="1"/>
      <c r="D30" s="1"/>
      <c r="E30" s="21"/>
      <c r="I30" s="1"/>
      <c r="J30" s="1"/>
      <c r="K30" s="21"/>
    </row>
    <row r="31" spans="3:11">
      <c r="C31" s="1"/>
      <c r="D31" s="1"/>
      <c r="E31" s="21"/>
      <c r="I31" s="1"/>
      <c r="J31" s="1"/>
      <c r="K31" s="21"/>
    </row>
    <row r="32" spans="3:11">
      <c r="C32" s="1"/>
      <c r="D32" s="1"/>
      <c r="E32" s="21"/>
      <c r="I32" s="1"/>
      <c r="J32" s="1"/>
      <c r="K32" s="21"/>
    </row>
    <row r="33" spans="2:11">
      <c r="C33" s="1"/>
      <c r="D33" s="1"/>
      <c r="E33" s="21"/>
      <c r="I33" s="1"/>
      <c r="J33" s="1"/>
      <c r="K33" s="21"/>
    </row>
    <row r="34" spans="2:11">
      <c r="C34" s="1"/>
      <c r="D34" s="1"/>
      <c r="E34" s="21"/>
      <c r="I34" s="1"/>
      <c r="J34" s="1"/>
      <c r="K34" s="21"/>
    </row>
    <row r="35" spans="2:11">
      <c r="C35" s="1"/>
      <c r="D35" s="1"/>
      <c r="E35" s="21"/>
      <c r="I35" s="1"/>
      <c r="J35" s="1"/>
      <c r="K35" s="21"/>
    </row>
    <row r="36" spans="2:11">
      <c r="C36" s="1"/>
      <c r="D36" s="1"/>
      <c r="E36" s="21"/>
      <c r="I36" s="1"/>
      <c r="J36" s="1"/>
      <c r="K36" s="21"/>
    </row>
    <row r="37" spans="2:11">
      <c r="C37" s="1"/>
      <c r="D37" s="1"/>
      <c r="E37" s="21"/>
      <c r="I37" s="1"/>
      <c r="J37" s="1"/>
      <c r="K37" s="21"/>
    </row>
    <row r="38" spans="2:11">
      <c r="C38" s="1"/>
      <c r="D38" s="1"/>
      <c r="E38" s="21"/>
      <c r="I38" s="1"/>
      <c r="J38" s="1"/>
      <c r="K38" s="21"/>
    </row>
    <row r="39" spans="2:11">
      <c r="C39" s="15" t="s">
        <v>4</v>
      </c>
      <c r="D39" s="14">
        <f>SUM(D12:D38)</f>
        <v>0</v>
      </c>
      <c r="E39" t="s">
        <v>13</v>
      </c>
      <c r="I39" s="15" t="s">
        <v>4</v>
      </c>
      <c r="J39" s="14">
        <f>SUM(J12:J38)</f>
        <v>0</v>
      </c>
      <c r="K39" t="s">
        <v>13</v>
      </c>
    </row>
    <row r="42" spans="2:11" ht="27">
      <c r="B42" s="9" t="s">
        <v>21</v>
      </c>
      <c r="C42" t="s">
        <v>11</v>
      </c>
      <c r="H42" s="9" t="s">
        <v>21</v>
      </c>
      <c r="I42" t="s">
        <v>11</v>
      </c>
    </row>
    <row r="44" spans="2:11">
      <c r="C44" s="10" t="s">
        <v>1</v>
      </c>
      <c r="D44" s="11" t="s">
        <v>2</v>
      </c>
      <c r="I44" s="10" t="s">
        <v>1</v>
      </c>
      <c r="J44" s="11" t="s">
        <v>2</v>
      </c>
    </row>
    <row r="45" spans="2:11">
      <c r="C45" s="1"/>
      <c r="D45" s="1"/>
      <c r="I45" s="1"/>
      <c r="J45" s="1"/>
    </row>
    <row r="46" spans="2:11">
      <c r="C46" s="1"/>
      <c r="D46" s="1"/>
      <c r="I46" s="1"/>
      <c r="J46" s="1"/>
    </row>
    <row r="47" spans="2:11">
      <c r="C47" s="1"/>
      <c r="D47" s="1"/>
      <c r="I47" s="1"/>
      <c r="J47" s="1"/>
    </row>
    <row r="48" spans="2:11">
      <c r="C48" s="1"/>
      <c r="D48" s="1"/>
      <c r="I48" s="1"/>
      <c r="J48" s="1"/>
    </row>
    <row r="49" spans="3:11">
      <c r="C49" s="1"/>
      <c r="D49" s="1"/>
      <c r="I49" s="1"/>
      <c r="J49" s="1"/>
    </row>
    <row r="50" spans="3:11">
      <c r="C50" s="1"/>
      <c r="D50" s="1"/>
      <c r="I50" s="1"/>
      <c r="J50" s="1"/>
    </row>
    <row r="51" spans="3:11">
      <c r="C51" s="1"/>
      <c r="D51" s="1"/>
      <c r="I51" s="1"/>
      <c r="J51" s="1"/>
    </row>
    <row r="52" spans="3:11">
      <c r="C52" s="1"/>
      <c r="D52" s="1"/>
      <c r="I52" s="1"/>
      <c r="J52" s="1"/>
    </row>
    <row r="53" spans="3:11">
      <c r="C53" s="1"/>
      <c r="D53" s="1"/>
      <c r="I53" s="1"/>
      <c r="J53" s="1"/>
    </row>
    <row r="54" spans="3:11">
      <c r="C54" s="1"/>
      <c r="D54" s="1"/>
      <c r="I54" s="1"/>
      <c r="J54" s="1"/>
    </row>
    <row r="55" spans="3:11">
      <c r="C55" s="1"/>
      <c r="D55" s="1"/>
      <c r="I55" s="1"/>
      <c r="J55" s="1"/>
    </row>
    <row r="56" spans="3:11">
      <c r="C56" s="1"/>
      <c r="D56" s="1"/>
      <c r="I56" s="1"/>
      <c r="J56" s="1"/>
    </row>
    <row r="57" spans="3:11">
      <c r="C57" s="1"/>
      <c r="D57" s="1"/>
      <c r="I57" s="1"/>
      <c r="J57" s="1"/>
    </row>
    <row r="58" spans="3:11">
      <c r="C58" s="1"/>
      <c r="D58" s="1"/>
      <c r="I58" s="1"/>
      <c r="J58" s="1"/>
    </row>
    <row r="59" spans="3:11">
      <c r="C59" s="1"/>
      <c r="D59" s="1"/>
      <c r="I59" s="1"/>
      <c r="J59" s="1"/>
    </row>
    <row r="60" spans="3:11">
      <c r="C60" s="1"/>
      <c r="D60" s="1"/>
      <c r="I60" s="1"/>
      <c r="J60" s="1"/>
    </row>
    <row r="61" spans="3:11">
      <c r="C61" s="1"/>
      <c r="D61" s="1"/>
      <c r="I61" s="1"/>
      <c r="J61" s="1"/>
    </row>
    <row r="62" spans="3:11">
      <c r="C62" s="1"/>
      <c r="D62" s="1"/>
      <c r="I62" s="1"/>
      <c r="J62" s="1"/>
    </row>
    <row r="63" spans="3:11">
      <c r="C63" s="1"/>
      <c r="D63" s="1"/>
      <c r="I63" s="1"/>
      <c r="J63" s="1"/>
    </row>
    <row r="64" spans="3:11">
      <c r="C64" s="15" t="s">
        <v>4</v>
      </c>
      <c r="D64" s="14">
        <f>SUM(D45:D63)</f>
        <v>0</v>
      </c>
      <c r="E64" t="s">
        <v>13</v>
      </c>
      <c r="I64" s="15" t="s">
        <v>4</v>
      </c>
      <c r="J64" s="14">
        <f>SUM(J45:J63)</f>
        <v>0</v>
      </c>
      <c r="K64" t="s">
        <v>13</v>
      </c>
    </row>
  </sheetData>
  <phoneticPr fontId="2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773E68-649C-1044-9A08-BEDB5E1202BD}">
  <dimension ref="B3:L64"/>
  <sheetViews>
    <sheetView topLeftCell="D38" workbookViewId="0">
      <selection activeCell="F71" sqref="F71"/>
    </sheetView>
  </sheetViews>
  <sheetFormatPr baseColWidth="10" defaultRowHeight="20"/>
  <cols>
    <col min="2" max="2" width="15.42578125" customWidth="1"/>
    <col min="3" max="3" width="27.42578125" customWidth="1"/>
    <col min="4" max="5" width="24.28515625" customWidth="1"/>
    <col min="6" max="6" width="17.28515625" customWidth="1"/>
    <col min="7" max="7" width="21" customWidth="1"/>
    <col min="8" max="8" width="16.7109375" customWidth="1"/>
    <col min="9" max="9" width="22.7109375" customWidth="1"/>
    <col min="10" max="10" width="20.85546875" customWidth="1"/>
    <col min="11" max="11" width="19.5703125" customWidth="1"/>
    <col min="12" max="12" width="17.140625" customWidth="1"/>
  </cols>
  <sheetData>
    <row r="3" spans="2:12" ht="27">
      <c r="B3" s="19" t="s">
        <v>14</v>
      </c>
      <c r="H3" s="12" t="s">
        <v>22</v>
      </c>
    </row>
    <row r="5" spans="2:12">
      <c r="E5" t="s">
        <v>12</v>
      </c>
      <c r="F5" t="s">
        <v>12</v>
      </c>
    </row>
    <row r="6" spans="2:12">
      <c r="C6" s="17" t="s">
        <v>15</v>
      </c>
      <c r="D6" s="2" t="s">
        <v>19</v>
      </c>
      <c r="E6" s="7" t="s">
        <v>18</v>
      </c>
      <c r="F6" s="10" t="s">
        <v>20</v>
      </c>
      <c r="I6" s="17" t="s">
        <v>15</v>
      </c>
      <c r="J6" s="2" t="s">
        <v>19</v>
      </c>
      <c r="K6" s="7" t="s">
        <v>18</v>
      </c>
      <c r="L6" s="10" t="s">
        <v>20</v>
      </c>
    </row>
    <row r="7" spans="2:12">
      <c r="C7" s="1"/>
      <c r="D7" s="1"/>
      <c r="E7" s="14">
        <f>D39</f>
        <v>0</v>
      </c>
      <c r="F7" s="14">
        <f>C7-D7-E7</f>
        <v>0</v>
      </c>
      <c r="I7" s="1"/>
      <c r="J7" s="1"/>
      <c r="K7" s="14">
        <f>J39</f>
        <v>0</v>
      </c>
      <c r="L7" s="14">
        <f>I7-J7-K7</f>
        <v>0</v>
      </c>
    </row>
    <row r="9" spans="2:12" ht="24">
      <c r="B9" s="18" t="s">
        <v>16</v>
      </c>
      <c r="H9" s="18" t="s">
        <v>16</v>
      </c>
    </row>
    <row r="11" spans="2:12">
      <c r="C11" s="7" t="s">
        <v>1</v>
      </c>
      <c r="D11" s="20" t="s">
        <v>17</v>
      </c>
      <c r="E11" s="22"/>
      <c r="I11" s="7" t="s">
        <v>1</v>
      </c>
      <c r="J11" s="20" t="s">
        <v>17</v>
      </c>
      <c r="K11" s="22"/>
    </row>
    <row r="12" spans="2:12">
      <c r="C12" s="1"/>
      <c r="D12" s="1"/>
      <c r="E12" s="21"/>
      <c r="I12" s="1"/>
      <c r="J12" s="1"/>
      <c r="K12" s="21"/>
    </row>
    <row r="13" spans="2:12">
      <c r="C13" s="1"/>
      <c r="D13" s="1"/>
      <c r="E13" s="21"/>
      <c r="I13" s="1"/>
      <c r="J13" s="1"/>
      <c r="K13" s="21"/>
    </row>
    <row r="14" spans="2:12">
      <c r="C14" s="1"/>
      <c r="D14" s="1"/>
      <c r="E14" s="21"/>
      <c r="I14" s="1"/>
      <c r="J14" s="1"/>
      <c r="K14" s="21"/>
    </row>
    <row r="15" spans="2:12">
      <c r="C15" s="1"/>
      <c r="D15" s="1"/>
      <c r="E15" s="21"/>
      <c r="I15" s="1"/>
      <c r="J15" s="1"/>
      <c r="K15" s="21"/>
    </row>
    <row r="16" spans="2:12">
      <c r="C16" s="1"/>
      <c r="D16" s="1"/>
      <c r="E16" s="21"/>
      <c r="I16" s="1"/>
      <c r="J16" s="1"/>
      <c r="K16" s="21"/>
    </row>
    <row r="17" spans="3:11">
      <c r="C17" s="1"/>
      <c r="D17" s="1"/>
      <c r="E17" s="21"/>
      <c r="I17" s="1"/>
      <c r="J17" s="1"/>
      <c r="K17" s="21"/>
    </row>
    <row r="18" spans="3:11">
      <c r="C18" s="1"/>
      <c r="D18" s="1"/>
      <c r="E18" s="21"/>
      <c r="I18" s="1"/>
      <c r="J18" s="1"/>
      <c r="K18" s="21"/>
    </row>
    <row r="19" spans="3:11">
      <c r="C19" s="1"/>
      <c r="D19" s="1"/>
      <c r="E19" s="21"/>
      <c r="I19" s="1"/>
      <c r="J19" s="1"/>
      <c r="K19" s="21"/>
    </row>
    <row r="20" spans="3:11">
      <c r="C20" s="1"/>
      <c r="D20" s="1"/>
      <c r="E20" s="21"/>
      <c r="I20" s="1"/>
      <c r="J20" s="1"/>
      <c r="K20" s="21"/>
    </row>
    <row r="21" spans="3:11">
      <c r="C21" s="1"/>
      <c r="D21" s="1"/>
      <c r="E21" s="21"/>
      <c r="I21" s="1"/>
      <c r="J21" s="1"/>
      <c r="K21" s="21"/>
    </row>
    <row r="22" spans="3:11">
      <c r="C22" s="1"/>
      <c r="D22" s="1"/>
      <c r="E22" s="21"/>
      <c r="I22" s="1"/>
      <c r="J22" s="1"/>
      <c r="K22" s="21"/>
    </row>
    <row r="23" spans="3:11">
      <c r="C23" s="1"/>
      <c r="D23" s="1"/>
      <c r="E23" s="21"/>
      <c r="I23" s="1"/>
      <c r="J23" s="1"/>
      <c r="K23" s="21"/>
    </row>
    <row r="24" spans="3:11">
      <c r="C24" s="1"/>
      <c r="D24" s="1"/>
      <c r="E24" s="21"/>
      <c r="I24" s="1"/>
      <c r="J24" s="1"/>
      <c r="K24" s="21"/>
    </row>
    <row r="25" spans="3:11">
      <c r="C25" s="1"/>
      <c r="D25" s="1"/>
      <c r="E25" s="21"/>
      <c r="I25" s="1"/>
      <c r="J25" s="1"/>
      <c r="K25" s="21"/>
    </row>
    <row r="26" spans="3:11">
      <c r="C26" s="1"/>
      <c r="D26" s="1"/>
      <c r="E26" s="21"/>
      <c r="I26" s="1"/>
      <c r="J26" s="1"/>
      <c r="K26" s="21"/>
    </row>
    <row r="27" spans="3:11">
      <c r="C27" s="1"/>
      <c r="D27" s="1"/>
      <c r="E27" s="21"/>
      <c r="I27" s="1"/>
      <c r="J27" s="1"/>
      <c r="K27" s="21"/>
    </row>
    <row r="28" spans="3:11">
      <c r="C28" s="1"/>
      <c r="D28" s="1"/>
      <c r="E28" s="21"/>
      <c r="I28" s="1"/>
      <c r="J28" s="1"/>
      <c r="K28" s="21"/>
    </row>
    <row r="29" spans="3:11">
      <c r="C29" s="1"/>
      <c r="D29" s="1"/>
      <c r="E29" s="21"/>
      <c r="I29" s="1"/>
      <c r="J29" s="1"/>
      <c r="K29" s="21"/>
    </row>
    <row r="30" spans="3:11">
      <c r="C30" s="1"/>
      <c r="D30" s="1"/>
      <c r="E30" s="21"/>
      <c r="I30" s="1"/>
      <c r="J30" s="1"/>
      <c r="K30" s="21"/>
    </row>
    <row r="31" spans="3:11">
      <c r="C31" s="1"/>
      <c r="D31" s="1"/>
      <c r="E31" s="21"/>
      <c r="I31" s="1"/>
      <c r="J31" s="1"/>
      <c r="K31" s="21"/>
    </row>
    <row r="32" spans="3:11">
      <c r="C32" s="1"/>
      <c r="D32" s="1"/>
      <c r="E32" s="21"/>
      <c r="I32" s="1"/>
      <c r="J32" s="1"/>
      <c r="K32" s="21"/>
    </row>
    <row r="33" spans="2:11">
      <c r="C33" s="1"/>
      <c r="D33" s="1"/>
      <c r="E33" s="21"/>
      <c r="I33" s="1"/>
      <c r="J33" s="1"/>
      <c r="K33" s="21"/>
    </row>
    <row r="34" spans="2:11">
      <c r="C34" s="1"/>
      <c r="D34" s="1"/>
      <c r="E34" s="21"/>
      <c r="I34" s="1"/>
      <c r="J34" s="1"/>
      <c r="K34" s="21"/>
    </row>
    <row r="35" spans="2:11">
      <c r="C35" s="1"/>
      <c r="D35" s="1"/>
      <c r="E35" s="21"/>
      <c r="I35" s="1"/>
      <c r="J35" s="1"/>
      <c r="K35" s="21"/>
    </row>
    <row r="36" spans="2:11">
      <c r="C36" s="1"/>
      <c r="D36" s="1"/>
      <c r="E36" s="21"/>
      <c r="I36" s="1"/>
      <c r="J36" s="1"/>
      <c r="K36" s="21"/>
    </row>
    <row r="37" spans="2:11">
      <c r="C37" s="1"/>
      <c r="D37" s="1"/>
      <c r="E37" s="21"/>
      <c r="I37" s="1"/>
      <c r="J37" s="1"/>
      <c r="K37" s="21"/>
    </row>
    <row r="38" spans="2:11">
      <c r="C38" s="1"/>
      <c r="D38" s="1"/>
      <c r="E38" s="21"/>
      <c r="I38" s="1"/>
      <c r="J38" s="1"/>
      <c r="K38" s="21"/>
    </row>
    <row r="39" spans="2:11">
      <c r="C39" s="15" t="s">
        <v>4</v>
      </c>
      <c r="D39" s="14">
        <f>SUM(D12:D38)</f>
        <v>0</v>
      </c>
      <c r="E39" t="s">
        <v>13</v>
      </c>
      <c r="I39" s="15" t="s">
        <v>4</v>
      </c>
      <c r="J39" s="14">
        <f>SUM(J12:J38)</f>
        <v>0</v>
      </c>
      <c r="K39" t="s">
        <v>13</v>
      </c>
    </row>
    <row r="42" spans="2:11" ht="27">
      <c r="B42" s="9" t="s">
        <v>21</v>
      </c>
      <c r="C42" t="s">
        <v>11</v>
      </c>
      <c r="H42" s="9" t="s">
        <v>21</v>
      </c>
      <c r="I42" t="s">
        <v>11</v>
      </c>
    </row>
    <row r="44" spans="2:11">
      <c r="C44" s="10" t="s">
        <v>1</v>
      </c>
      <c r="D44" s="11" t="s">
        <v>2</v>
      </c>
      <c r="I44" s="10" t="s">
        <v>1</v>
      </c>
      <c r="J44" s="11" t="s">
        <v>2</v>
      </c>
    </row>
    <row r="45" spans="2:11">
      <c r="C45" s="1"/>
      <c r="D45" s="1"/>
      <c r="I45" s="1"/>
      <c r="J45" s="1"/>
    </row>
    <row r="46" spans="2:11">
      <c r="C46" s="1"/>
      <c r="D46" s="1"/>
      <c r="I46" s="1"/>
      <c r="J46" s="1"/>
    </row>
    <row r="47" spans="2:11">
      <c r="C47" s="1"/>
      <c r="D47" s="1"/>
      <c r="I47" s="1"/>
      <c r="J47" s="1"/>
    </row>
    <row r="48" spans="2:11">
      <c r="C48" s="1"/>
      <c r="D48" s="1"/>
      <c r="I48" s="1"/>
      <c r="J48" s="1"/>
    </row>
    <row r="49" spans="3:11">
      <c r="C49" s="1"/>
      <c r="D49" s="1"/>
      <c r="I49" s="1"/>
      <c r="J49" s="1"/>
    </row>
    <row r="50" spans="3:11">
      <c r="C50" s="1"/>
      <c r="D50" s="1"/>
      <c r="I50" s="1"/>
      <c r="J50" s="1"/>
    </row>
    <row r="51" spans="3:11">
      <c r="C51" s="1"/>
      <c r="D51" s="1"/>
      <c r="I51" s="1"/>
      <c r="J51" s="1"/>
    </row>
    <row r="52" spans="3:11">
      <c r="C52" s="1"/>
      <c r="D52" s="1"/>
      <c r="I52" s="1"/>
      <c r="J52" s="1"/>
    </row>
    <row r="53" spans="3:11">
      <c r="C53" s="1"/>
      <c r="D53" s="1"/>
      <c r="I53" s="1"/>
      <c r="J53" s="1"/>
    </row>
    <row r="54" spans="3:11">
      <c r="C54" s="1"/>
      <c r="D54" s="1"/>
      <c r="I54" s="1"/>
      <c r="J54" s="1"/>
    </row>
    <row r="55" spans="3:11">
      <c r="C55" s="1"/>
      <c r="D55" s="1"/>
      <c r="I55" s="1"/>
      <c r="J55" s="1"/>
    </row>
    <row r="56" spans="3:11">
      <c r="C56" s="1"/>
      <c r="D56" s="1"/>
      <c r="I56" s="1"/>
      <c r="J56" s="1"/>
    </row>
    <row r="57" spans="3:11">
      <c r="C57" s="1"/>
      <c r="D57" s="1"/>
      <c r="I57" s="1"/>
      <c r="J57" s="1"/>
    </row>
    <row r="58" spans="3:11">
      <c r="C58" s="1"/>
      <c r="D58" s="1"/>
      <c r="I58" s="1"/>
      <c r="J58" s="1"/>
    </row>
    <row r="59" spans="3:11">
      <c r="C59" s="1"/>
      <c r="D59" s="1"/>
      <c r="I59" s="1"/>
      <c r="J59" s="1"/>
    </row>
    <row r="60" spans="3:11">
      <c r="C60" s="1"/>
      <c r="D60" s="1"/>
      <c r="I60" s="1"/>
      <c r="J60" s="1"/>
    </row>
    <row r="61" spans="3:11">
      <c r="C61" s="1"/>
      <c r="D61" s="1"/>
      <c r="I61" s="1"/>
      <c r="J61" s="1"/>
    </row>
    <row r="62" spans="3:11">
      <c r="C62" s="1"/>
      <c r="D62" s="1"/>
      <c r="I62" s="1"/>
      <c r="J62" s="1"/>
    </row>
    <row r="63" spans="3:11">
      <c r="C63" s="1"/>
      <c r="D63" s="1"/>
      <c r="I63" s="1"/>
      <c r="J63" s="1"/>
    </row>
    <row r="64" spans="3:11">
      <c r="C64" s="15" t="s">
        <v>4</v>
      </c>
      <c r="D64" s="14">
        <f>SUM(D45:D63)</f>
        <v>0</v>
      </c>
      <c r="E64" t="s">
        <v>13</v>
      </c>
      <c r="I64" s="15" t="s">
        <v>4</v>
      </c>
      <c r="J64" s="14">
        <f>SUM(J45:J63)</f>
        <v>0</v>
      </c>
      <c r="K64" t="s">
        <v>13</v>
      </c>
    </row>
  </sheetData>
  <phoneticPr fontId="2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69E10E-C502-344D-B08B-0410E6C3C275}">
  <dimension ref="B3:L64"/>
  <sheetViews>
    <sheetView topLeftCell="D38" workbookViewId="0">
      <selection activeCell="F71" sqref="F71"/>
    </sheetView>
  </sheetViews>
  <sheetFormatPr baseColWidth="10" defaultRowHeight="20"/>
  <cols>
    <col min="2" max="2" width="15.42578125" customWidth="1"/>
    <col min="3" max="3" width="27.42578125" customWidth="1"/>
    <col min="4" max="5" width="24.28515625" customWidth="1"/>
    <col min="6" max="6" width="17.28515625" customWidth="1"/>
    <col min="7" max="7" width="21" customWidth="1"/>
    <col min="8" max="8" width="16.7109375" customWidth="1"/>
    <col min="9" max="9" width="22.7109375" customWidth="1"/>
    <col min="10" max="10" width="20.85546875" customWidth="1"/>
    <col min="11" max="11" width="19.5703125" customWidth="1"/>
    <col min="12" max="12" width="17.140625" customWidth="1"/>
  </cols>
  <sheetData>
    <row r="3" spans="2:12" ht="27">
      <c r="B3" s="19" t="s">
        <v>14</v>
      </c>
      <c r="H3" s="12" t="s">
        <v>22</v>
      </c>
    </row>
    <row r="5" spans="2:12">
      <c r="E5" t="s">
        <v>12</v>
      </c>
      <c r="F5" t="s">
        <v>12</v>
      </c>
    </row>
    <row r="6" spans="2:12">
      <c r="C6" s="17" t="s">
        <v>15</v>
      </c>
      <c r="D6" s="2" t="s">
        <v>19</v>
      </c>
      <c r="E6" s="7" t="s">
        <v>18</v>
      </c>
      <c r="F6" s="10" t="s">
        <v>20</v>
      </c>
      <c r="I6" s="17" t="s">
        <v>15</v>
      </c>
      <c r="J6" s="2" t="s">
        <v>19</v>
      </c>
      <c r="K6" s="7" t="s">
        <v>18</v>
      </c>
      <c r="L6" s="10" t="s">
        <v>20</v>
      </c>
    </row>
    <row r="7" spans="2:12">
      <c r="C7" s="1"/>
      <c r="D7" s="1"/>
      <c r="E7" s="14">
        <f>D39</f>
        <v>0</v>
      </c>
      <c r="F7" s="14">
        <f>C7-D7-E7</f>
        <v>0</v>
      </c>
      <c r="I7" s="1"/>
      <c r="J7" s="1"/>
      <c r="K7" s="14">
        <f>J39</f>
        <v>0</v>
      </c>
      <c r="L7" s="14">
        <f>I7-J7-K7</f>
        <v>0</v>
      </c>
    </row>
    <row r="9" spans="2:12" ht="24">
      <c r="B9" s="18" t="s">
        <v>16</v>
      </c>
      <c r="H9" s="18" t="s">
        <v>16</v>
      </c>
    </row>
    <row r="11" spans="2:12">
      <c r="C11" s="7" t="s">
        <v>1</v>
      </c>
      <c r="D11" s="20" t="s">
        <v>17</v>
      </c>
      <c r="E11" s="22"/>
      <c r="I11" s="7" t="s">
        <v>1</v>
      </c>
      <c r="J11" s="20" t="s">
        <v>17</v>
      </c>
      <c r="K11" s="22"/>
    </row>
    <row r="12" spans="2:12">
      <c r="C12" s="1"/>
      <c r="D12" s="1"/>
      <c r="E12" s="21"/>
      <c r="I12" s="1"/>
      <c r="J12" s="1"/>
      <c r="K12" s="21"/>
    </row>
    <row r="13" spans="2:12">
      <c r="C13" s="1"/>
      <c r="D13" s="1"/>
      <c r="E13" s="21"/>
      <c r="I13" s="1"/>
      <c r="J13" s="1"/>
      <c r="K13" s="21"/>
    </row>
    <row r="14" spans="2:12">
      <c r="C14" s="1"/>
      <c r="D14" s="1"/>
      <c r="E14" s="21"/>
      <c r="I14" s="1"/>
      <c r="J14" s="1"/>
      <c r="K14" s="21"/>
    </row>
    <row r="15" spans="2:12">
      <c r="C15" s="1"/>
      <c r="D15" s="1"/>
      <c r="E15" s="21"/>
      <c r="I15" s="1"/>
      <c r="J15" s="1"/>
      <c r="K15" s="21"/>
    </row>
    <row r="16" spans="2:12">
      <c r="C16" s="1"/>
      <c r="D16" s="1"/>
      <c r="E16" s="21"/>
      <c r="I16" s="1"/>
      <c r="J16" s="1"/>
      <c r="K16" s="21"/>
    </row>
    <row r="17" spans="3:11">
      <c r="C17" s="1"/>
      <c r="D17" s="1"/>
      <c r="E17" s="21"/>
      <c r="I17" s="1"/>
      <c r="J17" s="1"/>
      <c r="K17" s="21"/>
    </row>
    <row r="18" spans="3:11">
      <c r="C18" s="1"/>
      <c r="D18" s="1"/>
      <c r="E18" s="21"/>
      <c r="I18" s="1"/>
      <c r="J18" s="1"/>
      <c r="K18" s="21"/>
    </row>
    <row r="19" spans="3:11">
      <c r="C19" s="1"/>
      <c r="D19" s="1"/>
      <c r="E19" s="21"/>
      <c r="I19" s="1"/>
      <c r="J19" s="1"/>
      <c r="K19" s="21"/>
    </row>
    <row r="20" spans="3:11">
      <c r="C20" s="1"/>
      <c r="D20" s="1"/>
      <c r="E20" s="21"/>
      <c r="I20" s="1"/>
      <c r="J20" s="1"/>
      <c r="K20" s="21"/>
    </row>
    <row r="21" spans="3:11">
      <c r="C21" s="1"/>
      <c r="D21" s="1"/>
      <c r="E21" s="21"/>
      <c r="I21" s="1"/>
      <c r="J21" s="1"/>
      <c r="K21" s="21"/>
    </row>
    <row r="22" spans="3:11">
      <c r="C22" s="1"/>
      <c r="D22" s="1"/>
      <c r="E22" s="21"/>
      <c r="I22" s="1"/>
      <c r="J22" s="1"/>
      <c r="K22" s="21"/>
    </row>
    <row r="23" spans="3:11">
      <c r="C23" s="1"/>
      <c r="D23" s="1"/>
      <c r="E23" s="21"/>
      <c r="I23" s="1"/>
      <c r="J23" s="1"/>
      <c r="K23" s="21"/>
    </row>
    <row r="24" spans="3:11">
      <c r="C24" s="1"/>
      <c r="D24" s="1"/>
      <c r="E24" s="21"/>
      <c r="I24" s="1"/>
      <c r="J24" s="1"/>
      <c r="K24" s="21"/>
    </row>
    <row r="25" spans="3:11">
      <c r="C25" s="1"/>
      <c r="D25" s="1"/>
      <c r="E25" s="21"/>
      <c r="I25" s="1"/>
      <c r="J25" s="1"/>
      <c r="K25" s="21"/>
    </row>
    <row r="26" spans="3:11">
      <c r="C26" s="1"/>
      <c r="D26" s="1"/>
      <c r="E26" s="21"/>
      <c r="I26" s="1"/>
      <c r="J26" s="1"/>
      <c r="K26" s="21"/>
    </row>
    <row r="27" spans="3:11">
      <c r="C27" s="1"/>
      <c r="D27" s="1"/>
      <c r="E27" s="21"/>
      <c r="I27" s="1"/>
      <c r="J27" s="1"/>
      <c r="K27" s="21"/>
    </row>
    <row r="28" spans="3:11">
      <c r="C28" s="1"/>
      <c r="D28" s="1"/>
      <c r="E28" s="21"/>
      <c r="I28" s="1"/>
      <c r="J28" s="1"/>
      <c r="K28" s="21"/>
    </row>
    <row r="29" spans="3:11">
      <c r="C29" s="1"/>
      <c r="D29" s="1"/>
      <c r="E29" s="21"/>
      <c r="I29" s="1"/>
      <c r="J29" s="1"/>
      <c r="K29" s="21"/>
    </row>
    <row r="30" spans="3:11">
      <c r="C30" s="1"/>
      <c r="D30" s="1"/>
      <c r="E30" s="21"/>
      <c r="I30" s="1"/>
      <c r="J30" s="1"/>
      <c r="K30" s="21"/>
    </row>
    <row r="31" spans="3:11">
      <c r="C31" s="1"/>
      <c r="D31" s="1"/>
      <c r="E31" s="21"/>
      <c r="I31" s="1"/>
      <c r="J31" s="1"/>
      <c r="K31" s="21"/>
    </row>
    <row r="32" spans="3:11">
      <c r="C32" s="1"/>
      <c r="D32" s="1"/>
      <c r="E32" s="21"/>
      <c r="I32" s="1"/>
      <c r="J32" s="1"/>
      <c r="K32" s="21"/>
    </row>
    <row r="33" spans="2:11">
      <c r="C33" s="1"/>
      <c r="D33" s="1"/>
      <c r="E33" s="21"/>
      <c r="I33" s="1"/>
      <c r="J33" s="1"/>
      <c r="K33" s="21"/>
    </row>
    <row r="34" spans="2:11">
      <c r="C34" s="1"/>
      <c r="D34" s="1"/>
      <c r="E34" s="21"/>
      <c r="I34" s="1"/>
      <c r="J34" s="1"/>
      <c r="K34" s="21"/>
    </row>
    <row r="35" spans="2:11">
      <c r="C35" s="1"/>
      <c r="D35" s="1"/>
      <c r="E35" s="21"/>
      <c r="I35" s="1"/>
      <c r="J35" s="1"/>
      <c r="K35" s="21"/>
    </row>
    <row r="36" spans="2:11">
      <c r="C36" s="1"/>
      <c r="D36" s="1"/>
      <c r="E36" s="21"/>
      <c r="I36" s="1"/>
      <c r="J36" s="1"/>
      <c r="K36" s="21"/>
    </row>
    <row r="37" spans="2:11">
      <c r="C37" s="1"/>
      <c r="D37" s="1"/>
      <c r="E37" s="21"/>
      <c r="I37" s="1"/>
      <c r="J37" s="1"/>
      <c r="K37" s="21"/>
    </row>
    <row r="38" spans="2:11">
      <c r="C38" s="1"/>
      <c r="D38" s="1"/>
      <c r="E38" s="21"/>
      <c r="I38" s="1"/>
      <c r="J38" s="1"/>
      <c r="K38" s="21"/>
    </row>
    <row r="39" spans="2:11">
      <c r="C39" s="15" t="s">
        <v>4</v>
      </c>
      <c r="D39" s="14">
        <f>SUM(D12:D38)</f>
        <v>0</v>
      </c>
      <c r="E39" t="s">
        <v>13</v>
      </c>
      <c r="I39" s="15" t="s">
        <v>4</v>
      </c>
      <c r="J39" s="14">
        <f>SUM(J12:J38)</f>
        <v>0</v>
      </c>
      <c r="K39" t="s">
        <v>13</v>
      </c>
    </row>
    <row r="42" spans="2:11" ht="27">
      <c r="B42" s="9" t="s">
        <v>21</v>
      </c>
      <c r="C42" t="s">
        <v>11</v>
      </c>
      <c r="H42" s="9" t="s">
        <v>21</v>
      </c>
      <c r="I42" t="s">
        <v>11</v>
      </c>
    </row>
    <row r="44" spans="2:11">
      <c r="C44" s="10" t="s">
        <v>1</v>
      </c>
      <c r="D44" s="11" t="s">
        <v>2</v>
      </c>
      <c r="I44" s="10" t="s">
        <v>1</v>
      </c>
      <c r="J44" s="11" t="s">
        <v>2</v>
      </c>
    </row>
    <row r="45" spans="2:11">
      <c r="C45" s="1"/>
      <c r="D45" s="1"/>
      <c r="I45" s="1"/>
      <c r="J45" s="1"/>
    </row>
    <row r="46" spans="2:11">
      <c r="C46" s="1"/>
      <c r="D46" s="1"/>
      <c r="I46" s="1"/>
      <c r="J46" s="1"/>
    </row>
    <row r="47" spans="2:11">
      <c r="C47" s="1"/>
      <c r="D47" s="1"/>
      <c r="I47" s="1"/>
      <c r="J47" s="1"/>
    </row>
    <row r="48" spans="2:11">
      <c r="C48" s="1"/>
      <c r="D48" s="1"/>
      <c r="I48" s="1"/>
      <c r="J48" s="1"/>
    </row>
    <row r="49" spans="3:11">
      <c r="C49" s="1"/>
      <c r="D49" s="1"/>
      <c r="I49" s="1"/>
      <c r="J49" s="1"/>
    </row>
    <row r="50" spans="3:11">
      <c r="C50" s="1"/>
      <c r="D50" s="1"/>
      <c r="I50" s="1"/>
      <c r="J50" s="1"/>
    </row>
    <row r="51" spans="3:11">
      <c r="C51" s="1"/>
      <c r="D51" s="1"/>
      <c r="I51" s="1"/>
      <c r="J51" s="1"/>
    </row>
    <row r="52" spans="3:11">
      <c r="C52" s="1"/>
      <c r="D52" s="1"/>
      <c r="I52" s="1"/>
      <c r="J52" s="1"/>
    </row>
    <row r="53" spans="3:11">
      <c r="C53" s="1"/>
      <c r="D53" s="1"/>
      <c r="I53" s="1"/>
      <c r="J53" s="1"/>
    </row>
    <row r="54" spans="3:11">
      <c r="C54" s="1"/>
      <c r="D54" s="1"/>
      <c r="I54" s="1"/>
      <c r="J54" s="1"/>
    </row>
    <row r="55" spans="3:11">
      <c r="C55" s="1"/>
      <c r="D55" s="1"/>
      <c r="I55" s="1"/>
      <c r="J55" s="1"/>
    </row>
    <row r="56" spans="3:11">
      <c r="C56" s="1"/>
      <c r="D56" s="1"/>
      <c r="I56" s="1"/>
      <c r="J56" s="1"/>
    </row>
    <row r="57" spans="3:11">
      <c r="C57" s="1"/>
      <c r="D57" s="1"/>
      <c r="I57" s="1"/>
      <c r="J57" s="1"/>
    </row>
    <row r="58" spans="3:11">
      <c r="C58" s="1"/>
      <c r="D58" s="1"/>
      <c r="I58" s="1"/>
      <c r="J58" s="1"/>
    </row>
    <row r="59" spans="3:11">
      <c r="C59" s="1"/>
      <c r="D59" s="1"/>
      <c r="I59" s="1"/>
      <c r="J59" s="1"/>
    </row>
    <row r="60" spans="3:11">
      <c r="C60" s="1"/>
      <c r="D60" s="1"/>
      <c r="I60" s="1"/>
      <c r="J60" s="1"/>
    </row>
    <row r="61" spans="3:11">
      <c r="C61" s="1"/>
      <c r="D61" s="1"/>
      <c r="I61" s="1"/>
      <c r="J61" s="1"/>
    </row>
    <row r="62" spans="3:11">
      <c r="C62" s="1"/>
      <c r="D62" s="1"/>
      <c r="I62" s="1"/>
      <c r="J62" s="1"/>
    </row>
    <row r="63" spans="3:11">
      <c r="C63" s="1"/>
      <c r="D63" s="1"/>
      <c r="I63" s="1"/>
      <c r="J63" s="1"/>
    </row>
    <row r="64" spans="3:11">
      <c r="C64" s="15" t="s">
        <v>4</v>
      </c>
      <c r="D64" s="14">
        <f>SUM(D45:D63)</f>
        <v>0</v>
      </c>
      <c r="E64" t="s">
        <v>13</v>
      </c>
      <c r="I64" s="15" t="s">
        <v>4</v>
      </c>
      <c r="J64" s="14">
        <f>SUM(J45:J63)</f>
        <v>0</v>
      </c>
      <c r="K64" t="s">
        <v>13</v>
      </c>
    </row>
  </sheetData>
  <phoneticPr fontId="2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57999E-5A06-0E49-BAF5-3848B3869425}">
  <dimension ref="B3:L64"/>
  <sheetViews>
    <sheetView topLeftCell="D38" workbookViewId="0">
      <selection activeCell="F71" sqref="F71"/>
    </sheetView>
  </sheetViews>
  <sheetFormatPr baseColWidth="10" defaultRowHeight="20"/>
  <cols>
    <col min="2" max="2" width="15.42578125" customWidth="1"/>
    <col min="3" max="3" width="27.42578125" customWidth="1"/>
    <col min="4" max="5" width="24.28515625" customWidth="1"/>
    <col min="6" max="6" width="17.28515625" customWidth="1"/>
    <col min="7" max="7" width="21" customWidth="1"/>
    <col min="8" max="8" width="16.7109375" customWidth="1"/>
    <col min="9" max="9" width="22.7109375" customWidth="1"/>
    <col min="10" max="10" width="20.85546875" customWidth="1"/>
    <col min="11" max="11" width="19.5703125" customWidth="1"/>
    <col min="12" max="12" width="17.140625" customWidth="1"/>
  </cols>
  <sheetData>
    <row r="3" spans="2:12" ht="27">
      <c r="B3" s="19" t="s">
        <v>14</v>
      </c>
      <c r="H3" s="12" t="s">
        <v>22</v>
      </c>
    </row>
    <row r="5" spans="2:12">
      <c r="E5" t="s">
        <v>12</v>
      </c>
      <c r="F5" t="s">
        <v>12</v>
      </c>
    </row>
    <row r="6" spans="2:12">
      <c r="C6" s="17" t="s">
        <v>15</v>
      </c>
      <c r="D6" s="2" t="s">
        <v>19</v>
      </c>
      <c r="E6" s="7" t="s">
        <v>18</v>
      </c>
      <c r="F6" s="10" t="s">
        <v>20</v>
      </c>
      <c r="I6" s="17" t="s">
        <v>15</v>
      </c>
      <c r="J6" s="2" t="s">
        <v>19</v>
      </c>
      <c r="K6" s="7" t="s">
        <v>18</v>
      </c>
      <c r="L6" s="10" t="s">
        <v>20</v>
      </c>
    </row>
    <row r="7" spans="2:12">
      <c r="C7" s="1"/>
      <c r="D7" s="1"/>
      <c r="E7" s="14">
        <f>D39</f>
        <v>0</v>
      </c>
      <c r="F7" s="14">
        <f>C7-D7-E7</f>
        <v>0</v>
      </c>
      <c r="I7" s="1"/>
      <c r="J7" s="1"/>
      <c r="K7" s="14">
        <f>J39</f>
        <v>0</v>
      </c>
      <c r="L7" s="14">
        <f>I7-J7-K7</f>
        <v>0</v>
      </c>
    </row>
    <row r="9" spans="2:12" ht="24">
      <c r="B9" s="18" t="s">
        <v>16</v>
      </c>
      <c r="H9" s="18" t="s">
        <v>16</v>
      </c>
    </row>
    <row r="11" spans="2:12">
      <c r="C11" s="7" t="s">
        <v>1</v>
      </c>
      <c r="D11" s="20" t="s">
        <v>17</v>
      </c>
      <c r="E11" s="22"/>
      <c r="I11" s="7" t="s">
        <v>1</v>
      </c>
      <c r="J11" s="20" t="s">
        <v>17</v>
      </c>
      <c r="K11" s="22"/>
    </row>
    <row r="12" spans="2:12">
      <c r="C12" s="1"/>
      <c r="D12" s="1"/>
      <c r="E12" s="21"/>
      <c r="I12" s="1"/>
      <c r="J12" s="1"/>
      <c r="K12" s="21"/>
    </row>
    <row r="13" spans="2:12">
      <c r="C13" s="1"/>
      <c r="D13" s="1"/>
      <c r="E13" s="21"/>
      <c r="I13" s="1"/>
      <c r="J13" s="1"/>
      <c r="K13" s="21"/>
    </row>
    <row r="14" spans="2:12">
      <c r="C14" s="1"/>
      <c r="D14" s="1"/>
      <c r="E14" s="21"/>
      <c r="I14" s="1"/>
      <c r="J14" s="1"/>
      <c r="K14" s="21"/>
    </row>
    <row r="15" spans="2:12">
      <c r="C15" s="1"/>
      <c r="D15" s="1"/>
      <c r="E15" s="21"/>
      <c r="I15" s="1"/>
      <c r="J15" s="1"/>
      <c r="K15" s="21"/>
    </row>
    <row r="16" spans="2:12">
      <c r="C16" s="1"/>
      <c r="D16" s="1"/>
      <c r="E16" s="21"/>
      <c r="I16" s="1"/>
      <c r="J16" s="1"/>
      <c r="K16" s="21"/>
    </row>
    <row r="17" spans="3:11">
      <c r="C17" s="1"/>
      <c r="D17" s="1"/>
      <c r="E17" s="21"/>
      <c r="I17" s="1"/>
      <c r="J17" s="1"/>
      <c r="K17" s="21"/>
    </row>
    <row r="18" spans="3:11">
      <c r="C18" s="1"/>
      <c r="D18" s="1"/>
      <c r="E18" s="21"/>
      <c r="I18" s="1"/>
      <c r="J18" s="1"/>
      <c r="K18" s="21"/>
    </row>
    <row r="19" spans="3:11">
      <c r="C19" s="1"/>
      <c r="D19" s="1"/>
      <c r="E19" s="21"/>
      <c r="I19" s="1"/>
      <c r="J19" s="1"/>
      <c r="K19" s="21"/>
    </row>
    <row r="20" spans="3:11">
      <c r="C20" s="1"/>
      <c r="D20" s="1"/>
      <c r="E20" s="21"/>
      <c r="I20" s="1"/>
      <c r="J20" s="1"/>
      <c r="K20" s="21"/>
    </row>
    <row r="21" spans="3:11">
      <c r="C21" s="1"/>
      <c r="D21" s="1"/>
      <c r="E21" s="21"/>
      <c r="I21" s="1"/>
      <c r="J21" s="1"/>
      <c r="K21" s="21"/>
    </row>
    <row r="22" spans="3:11">
      <c r="C22" s="1"/>
      <c r="D22" s="1"/>
      <c r="E22" s="21"/>
      <c r="I22" s="1"/>
      <c r="J22" s="1"/>
      <c r="K22" s="21"/>
    </row>
    <row r="23" spans="3:11">
      <c r="C23" s="1"/>
      <c r="D23" s="1"/>
      <c r="E23" s="21"/>
      <c r="I23" s="1"/>
      <c r="J23" s="1"/>
      <c r="K23" s="21"/>
    </row>
    <row r="24" spans="3:11">
      <c r="C24" s="1"/>
      <c r="D24" s="1"/>
      <c r="E24" s="21"/>
      <c r="I24" s="1"/>
      <c r="J24" s="1"/>
      <c r="K24" s="21"/>
    </row>
    <row r="25" spans="3:11">
      <c r="C25" s="1"/>
      <c r="D25" s="1"/>
      <c r="E25" s="21"/>
      <c r="I25" s="1"/>
      <c r="J25" s="1"/>
      <c r="K25" s="21"/>
    </row>
    <row r="26" spans="3:11">
      <c r="C26" s="1"/>
      <c r="D26" s="1"/>
      <c r="E26" s="21"/>
      <c r="I26" s="1"/>
      <c r="J26" s="1"/>
      <c r="K26" s="21"/>
    </row>
    <row r="27" spans="3:11">
      <c r="C27" s="1"/>
      <c r="D27" s="1"/>
      <c r="E27" s="21"/>
      <c r="I27" s="1"/>
      <c r="J27" s="1"/>
      <c r="K27" s="21"/>
    </row>
    <row r="28" spans="3:11">
      <c r="C28" s="1"/>
      <c r="D28" s="1"/>
      <c r="E28" s="21"/>
      <c r="I28" s="1"/>
      <c r="J28" s="1"/>
      <c r="K28" s="21"/>
    </row>
    <row r="29" spans="3:11">
      <c r="C29" s="1"/>
      <c r="D29" s="1"/>
      <c r="E29" s="21"/>
      <c r="I29" s="1"/>
      <c r="J29" s="1"/>
      <c r="K29" s="21"/>
    </row>
    <row r="30" spans="3:11">
      <c r="C30" s="1"/>
      <c r="D30" s="1"/>
      <c r="E30" s="21"/>
      <c r="I30" s="1"/>
      <c r="J30" s="1"/>
      <c r="K30" s="21"/>
    </row>
    <row r="31" spans="3:11">
      <c r="C31" s="1"/>
      <c r="D31" s="1"/>
      <c r="E31" s="21"/>
      <c r="I31" s="1"/>
      <c r="J31" s="1"/>
      <c r="K31" s="21"/>
    </row>
    <row r="32" spans="3:11">
      <c r="C32" s="1"/>
      <c r="D32" s="1"/>
      <c r="E32" s="21"/>
      <c r="I32" s="1"/>
      <c r="J32" s="1"/>
      <c r="K32" s="21"/>
    </row>
    <row r="33" spans="2:11">
      <c r="C33" s="1"/>
      <c r="D33" s="1"/>
      <c r="E33" s="21"/>
      <c r="I33" s="1"/>
      <c r="J33" s="1"/>
      <c r="K33" s="21"/>
    </row>
    <row r="34" spans="2:11">
      <c r="C34" s="1"/>
      <c r="D34" s="1"/>
      <c r="E34" s="21"/>
      <c r="I34" s="1"/>
      <c r="J34" s="1"/>
      <c r="K34" s="21"/>
    </row>
    <row r="35" spans="2:11">
      <c r="C35" s="1"/>
      <c r="D35" s="1"/>
      <c r="E35" s="21"/>
      <c r="I35" s="1"/>
      <c r="J35" s="1"/>
      <c r="K35" s="21"/>
    </row>
    <row r="36" spans="2:11">
      <c r="C36" s="1"/>
      <c r="D36" s="1"/>
      <c r="E36" s="21"/>
      <c r="I36" s="1"/>
      <c r="J36" s="1"/>
      <c r="K36" s="21"/>
    </row>
    <row r="37" spans="2:11">
      <c r="C37" s="1"/>
      <c r="D37" s="1"/>
      <c r="E37" s="21"/>
      <c r="I37" s="1"/>
      <c r="J37" s="1"/>
      <c r="K37" s="21"/>
    </row>
    <row r="38" spans="2:11">
      <c r="C38" s="1"/>
      <c r="D38" s="1"/>
      <c r="E38" s="21"/>
      <c r="I38" s="1"/>
      <c r="J38" s="1"/>
      <c r="K38" s="21"/>
    </row>
    <row r="39" spans="2:11">
      <c r="C39" s="15" t="s">
        <v>4</v>
      </c>
      <c r="D39" s="14">
        <f>SUM(D12:D38)</f>
        <v>0</v>
      </c>
      <c r="E39" t="s">
        <v>13</v>
      </c>
      <c r="I39" s="15" t="s">
        <v>4</v>
      </c>
      <c r="J39" s="14">
        <f>SUM(J12:J38)</f>
        <v>0</v>
      </c>
      <c r="K39" t="s">
        <v>13</v>
      </c>
    </row>
    <row r="42" spans="2:11" ht="27">
      <c r="B42" s="9" t="s">
        <v>21</v>
      </c>
      <c r="C42" t="s">
        <v>11</v>
      </c>
      <c r="H42" s="9" t="s">
        <v>21</v>
      </c>
      <c r="I42" t="s">
        <v>11</v>
      </c>
    </row>
    <row r="44" spans="2:11">
      <c r="C44" s="10" t="s">
        <v>1</v>
      </c>
      <c r="D44" s="11" t="s">
        <v>2</v>
      </c>
      <c r="I44" s="10" t="s">
        <v>1</v>
      </c>
      <c r="J44" s="11" t="s">
        <v>2</v>
      </c>
    </row>
    <row r="45" spans="2:11">
      <c r="C45" s="1"/>
      <c r="D45" s="1"/>
      <c r="I45" s="1"/>
      <c r="J45" s="1"/>
    </row>
    <row r="46" spans="2:11">
      <c r="C46" s="1"/>
      <c r="D46" s="1"/>
      <c r="I46" s="1"/>
      <c r="J46" s="1"/>
    </row>
    <row r="47" spans="2:11">
      <c r="C47" s="1"/>
      <c r="D47" s="1"/>
      <c r="I47" s="1"/>
      <c r="J47" s="1"/>
    </row>
    <row r="48" spans="2:11">
      <c r="C48" s="1"/>
      <c r="D48" s="1"/>
      <c r="I48" s="1"/>
      <c r="J48" s="1"/>
    </row>
    <row r="49" spans="3:11">
      <c r="C49" s="1"/>
      <c r="D49" s="1"/>
      <c r="I49" s="1"/>
      <c r="J49" s="1"/>
    </row>
    <row r="50" spans="3:11">
      <c r="C50" s="1"/>
      <c r="D50" s="1"/>
      <c r="I50" s="1"/>
      <c r="J50" s="1"/>
    </row>
    <row r="51" spans="3:11">
      <c r="C51" s="1"/>
      <c r="D51" s="1"/>
      <c r="I51" s="1"/>
      <c r="J51" s="1"/>
    </row>
    <row r="52" spans="3:11">
      <c r="C52" s="1"/>
      <c r="D52" s="1"/>
      <c r="I52" s="1"/>
      <c r="J52" s="1"/>
    </row>
    <row r="53" spans="3:11">
      <c r="C53" s="1"/>
      <c r="D53" s="1"/>
      <c r="I53" s="1"/>
      <c r="J53" s="1"/>
    </row>
    <row r="54" spans="3:11">
      <c r="C54" s="1"/>
      <c r="D54" s="1"/>
      <c r="I54" s="1"/>
      <c r="J54" s="1"/>
    </row>
    <row r="55" spans="3:11">
      <c r="C55" s="1"/>
      <c r="D55" s="1"/>
      <c r="I55" s="1"/>
      <c r="J55" s="1"/>
    </row>
    <row r="56" spans="3:11">
      <c r="C56" s="1"/>
      <c r="D56" s="1"/>
      <c r="I56" s="1"/>
      <c r="J56" s="1"/>
    </row>
    <row r="57" spans="3:11">
      <c r="C57" s="1"/>
      <c r="D57" s="1"/>
      <c r="I57" s="1"/>
      <c r="J57" s="1"/>
    </row>
    <row r="58" spans="3:11">
      <c r="C58" s="1"/>
      <c r="D58" s="1"/>
      <c r="I58" s="1"/>
      <c r="J58" s="1"/>
    </row>
    <row r="59" spans="3:11">
      <c r="C59" s="1"/>
      <c r="D59" s="1"/>
      <c r="I59" s="1"/>
      <c r="J59" s="1"/>
    </row>
    <row r="60" spans="3:11">
      <c r="C60" s="1"/>
      <c r="D60" s="1"/>
      <c r="I60" s="1"/>
      <c r="J60" s="1"/>
    </row>
    <row r="61" spans="3:11">
      <c r="C61" s="1"/>
      <c r="D61" s="1"/>
      <c r="I61" s="1"/>
      <c r="J61" s="1"/>
    </row>
    <row r="62" spans="3:11">
      <c r="C62" s="1"/>
      <c r="D62" s="1"/>
      <c r="I62" s="1"/>
      <c r="J62" s="1"/>
    </row>
    <row r="63" spans="3:11">
      <c r="C63" s="1"/>
      <c r="D63" s="1"/>
      <c r="I63" s="1"/>
      <c r="J63" s="1"/>
    </row>
    <row r="64" spans="3:11">
      <c r="C64" s="15" t="s">
        <v>4</v>
      </c>
      <c r="D64" s="14">
        <f>SUM(D45:D63)</f>
        <v>0</v>
      </c>
      <c r="E64" t="s">
        <v>13</v>
      </c>
      <c r="I64" s="15" t="s">
        <v>4</v>
      </c>
      <c r="J64" s="14">
        <f>SUM(J45:J63)</f>
        <v>0</v>
      </c>
      <c r="K64" t="s">
        <v>13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13</vt:i4>
      </vt:variant>
    </vt:vector>
  </HeadingPairs>
  <TitlesOfParts>
    <vt:vector size="13" baseType="lpstr">
      <vt:lpstr>予算の把握</vt:lpstr>
      <vt:lpstr>1月</vt:lpstr>
      <vt:lpstr>2月</vt:lpstr>
      <vt:lpstr>3月</vt:lpstr>
      <vt:lpstr>4月</vt:lpstr>
      <vt:lpstr>5月</vt:lpstr>
      <vt:lpstr>6月</vt:lpstr>
      <vt:lpstr>7月</vt:lpstr>
      <vt:lpstr>8月</vt:lpstr>
      <vt:lpstr>9月</vt:lpstr>
      <vt:lpstr>10月</vt:lpstr>
      <vt:lpstr>11月</vt:lpstr>
      <vt:lpstr>12月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編集</dc:creator>
  <cp:lastModifiedBy>編集</cp:lastModifiedBy>
  <dcterms:created xsi:type="dcterms:W3CDTF">2019-09-14T03:52:36Z</dcterms:created>
  <dcterms:modified xsi:type="dcterms:W3CDTF">2019-09-14T09:32:41Z</dcterms:modified>
</cp:coreProperties>
</file>